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5年创业培训加星号公示总表" sheetId="12" r:id="rId1"/>
  </sheets>
  <definedNames>
    <definedName name="_xlnm.Print_Titles" localSheetId="0">'2025年创业培训加星号公示总表'!$1:$3</definedName>
    <definedName name="_xlnm._FilterDatabase" localSheetId="0" hidden="1">'2025年创业培训加星号公示总表'!$A$3:$P$3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<sst xmlns="http://schemas.openxmlformats.org/spreadsheetml/2006/main" count="5948" uniqueCount="2154">
  <si>
    <t>衡阳县创业培训补贴人员名册（2025年9-10月）</t>
  </si>
  <si>
    <t xml:space="preserve">申请单位(盖章):          　　　　　　　　　　　　　　　　       </t>
  </si>
  <si>
    <t>序号</t>
  </si>
  <si>
    <t>培训学校</t>
  </si>
  <si>
    <t>姓名</t>
  </si>
  <si>
    <t>隐藏身份证号码</t>
  </si>
  <si>
    <t>培训期次</t>
  </si>
  <si>
    <t>培训工种</t>
  </si>
  <si>
    <t>培训人员类别</t>
  </si>
  <si>
    <t>家庭地址</t>
  </si>
  <si>
    <t>培训地址</t>
  </si>
  <si>
    <t>培训起止时间</t>
  </si>
  <si>
    <t>结业（考核）等级</t>
  </si>
  <si>
    <t>培训合格证书编号</t>
  </si>
  <si>
    <t>培训补贴
金额（元）</t>
  </si>
  <si>
    <t>生活费补贴金额（元）</t>
  </si>
  <si>
    <t>隐藏的联系电话</t>
  </si>
  <si>
    <t>衡阳县新华职业技能培训学校</t>
  </si>
  <si>
    <t>伍志成</t>
  </si>
  <si>
    <t>430421200806****77</t>
  </si>
  <si>
    <t>第5期</t>
  </si>
  <si>
    <t>GYB</t>
  </si>
  <si>
    <t>大中专院校在校学生(含中职、技校)</t>
  </si>
  <si>
    <t>湖南省衡阳县樟木乡东林村船山组</t>
  </si>
  <si>
    <t>湘南船山高级技工学校</t>
  </si>
  <si>
    <t>20250926---20250928</t>
  </si>
  <si>
    <t>初级</t>
  </si>
  <si>
    <t>430421202509GYB00081</t>
  </si>
  <si>
    <t>900</t>
  </si>
  <si>
    <t>166734****7</t>
  </si>
  <si>
    <t>邹霞</t>
  </si>
  <si>
    <t>430421200807****15</t>
  </si>
  <si>
    <t>湖南省衡阳县曲兰镇黄龙村胜利组</t>
  </si>
  <si>
    <t>430421202509GYB00082</t>
  </si>
  <si>
    <t>189249****1</t>
  </si>
  <si>
    <t>廖靖</t>
  </si>
  <si>
    <t>430421200807****71</t>
  </si>
  <si>
    <t>湖南省衡阳县渣江镇东风路93号</t>
  </si>
  <si>
    <t>430421202509GYB00083</t>
  </si>
  <si>
    <t>191899****2</t>
  </si>
  <si>
    <t>蒋忠位</t>
  </si>
  <si>
    <t>430421200810****35</t>
  </si>
  <si>
    <t>湖南省衡阳县栏垅乡寺松村老屋组</t>
  </si>
  <si>
    <t>430421202509GYB00084</t>
  </si>
  <si>
    <t>188219****4</t>
  </si>
  <si>
    <t>谭家俊</t>
  </si>
  <si>
    <t>430421200811****14</t>
  </si>
  <si>
    <t>湖南省衡阳县石市镇石玉村棘坳组</t>
  </si>
  <si>
    <t>430421202509GYB00085</t>
  </si>
  <si>
    <t>166734****1</t>
  </si>
  <si>
    <t>李志红</t>
  </si>
  <si>
    <t>430421200811****93</t>
  </si>
  <si>
    <t>湖南省衡阳县库宗桥镇古井村新屋组</t>
  </si>
  <si>
    <t>430421202509GYB00086</t>
  </si>
  <si>
    <t>张志军</t>
  </si>
  <si>
    <t>430421200812****70</t>
  </si>
  <si>
    <t>湖南省衡阳县演陂镇新塘村鱼林组</t>
  </si>
  <si>
    <t>430421202509GYB00087</t>
  </si>
  <si>
    <t>183073****5</t>
  </si>
  <si>
    <t>易衡</t>
  </si>
  <si>
    <t>430421200901****1X</t>
  </si>
  <si>
    <t>湖南省衡阳县演陂镇陇头村瓦屋组</t>
  </si>
  <si>
    <t>430421202509GYB00088</t>
  </si>
  <si>
    <t>189754****2</t>
  </si>
  <si>
    <t>凌欢</t>
  </si>
  <si>
    <t>430421200902****13</t>
  </si>
  <si>
    <t>湖南省衡阳县渣江镇群星村老湾组</t>
  </si>
  <si>
    <t>430421202509GYB00089</t>
  </si>
  <si>
    <t>159734****9</t>
  </si>
  <si>
    <t>李强</t>
  </si>
  <si>
    <t>430421200902****95</t>
  </si>
  <si>
    <t>湖南省衡阳县关市镇众星村恒星组</t>
  </si>
  <si>
    <t>430421202509GYB00090</t>
  </si>
  <si>
    <t>166734****3</t>
  </si>
  <si>
    <t>刘旭阳</t>
  </si>
  <si>
    <t>湖南省衡阳县金兰镇檀桥村双丝组</t>
  </si>
  <si>
    <t>430421202509GYB00091</t>
  </si>
  <si>
    <t>199186****2</t>
  </si>
  <si>
    <t>王国超</t>
  </si>
  <si>
    <t>430421200903****18</t>
  </si>
  <si>
    <t>湖南省衡阳县洪市镇余雅村庆余组</t>
  </si>
  <si>
    <t>430421202509GYB00092</t>
  </si>
  <si>
    <t>150960****9</t>
  </si>
  <si>
    <t>胡轩</t>
  </si>
  <si>
    <t>430421200904****3X</t>
  </si>
  <si>
    <t>湖南省衡阳县关市镇双福村小坳组</t>
  </si>
  <si>
    <t>430421202509GYB00093</t>
  </si>
  <si>
    <t>191774****0</t>
  </si>
  <si>
    <t>刘凡</t>
  </si>
  <si>
    <t>430421200904****5X</t>
  </si>
  <si>
    <t>湖南省衡阳县西渡镇豆陂村湾塘组</t>
  </si>
  <si>
    <t>430421202509GYB00094</t>
  </si>
  <si>
    <t>续荣有</t>
  </si>
  <si>
    <t>430421200905****51</t>
  </si>
  <si>
    <t>湖南省衡阳县曲兰镇大塘村和家组</t>
  </si>
  <si>
    <t>430421202509GYB00095</t>
  </si>
  <si>
    <t>192674****6</t>
  </si>
  <si>
    <t>席佳靖</t>
  </si>
  <si>
    <t>430421200905****79</t>
  </si>
  <si>
    <t>湖南省衡阳县石市镇石狮村台树组</t>
  </si>
  <si>
    <t>430421202509GYB00096</t>
  </si>
  <si>
    <t>166734****0</t>
  </si>
  <si>
    <t>肖正鹏</t>
  </si>
  <si>
    <t>430421200905****39</t>
  </si>
  <si>
    <t>湖南省衡阳县樟树乡樟树村老雅组</t>
  </si>
  <si>
    <t>430421202509GYB00097</t>
  </si>
  <si>
    <t>183747****6</t>
  </si>
  <si>
    <t>陈鹏</t>
  </si>
  <si>
    <t>430421200905****38</t>
  </si>
  <si>
    <t>湖南省衡阳县洪市镇大印村昌土组</t>
  </si>
  <si>
    <t>430421202509GYB00098</t>
  </si>
  <si>
    <t>刘志彪</t>
  </si>
  <si>
    <t>430421200905****92</t>
  </si>
  <si>
    <t>湖南省衡阳县库宗桥镇兴田村上园组</t>
  </si>
  <si>
    <t>430421202509GYB00099</t>
  </si>
  <si>
    <t>汤谨豪</t>
  </si>
  <si>
    <t>430421200906****10</t>
  </si>
  <si>
    <t>湖南省衡阳县金溪镇横江村鄢家井组</t>
  </si>
  <si>
    <t>430421202509GYB00100</t>
  </si>
  <si>
    <t>195734****6</t>
  </si>
  <si>
    <t>邓致远</t>
  </si>
  <si>
    <t>430421200906****58</t>
  </si>
  <si>
    <t>湖南省衡阳县曲兰镇主堂村合甫组</t>
  </si>
  <si>
    <t>430421202509GYB00101</t>
  </si>
  <si>
    <t>173693****5</t>
  </si>
  <si>
    <t>汤超颖</t>
  </si>
  <si>
    <t>430421200907****1X</t>
  </si>
  <si>
    <t>湖南省衡阳县金溪镇蹯青村旦冲组</t>
  </si>
  <si>
    <t>430421202509GYB00102</t>
  </si>
  <si>
    <t>166734****6</t>
  </si>
  <si>
    <t>宋翱</t>
  </si>
  <si>
    <t>430421200907****53</t>
  </si>
  <si>
    <t>湖南省衡阳县西渡镇振兴村泥湾组</t>
  </si>
  <si>
    <t>430421202509GYB00103</t>
  </si>
  <si>
    <t>152118****8</t>
  </si>
  <si>
    <t>金宏福</t>
  </si>
  <si>
    <t>430421200908****56</t>
  </si>
  <si>
    <t>湖南省衡阳县井头镇群兴村金大坪组</t>
  </si>
  <si>
    <t>430421202509GYB00104</t>
  </si>
  <si>
    <t>166734****8</t>
  </si>
  <si>
    <t>胡兴涛</t>
  </si>
  <si>
    <t>430421200908****91</t>
  </si>
  <si>
    <t>湖南省衡阳县渣江镇瓦铺村公堂组</t>
  </si>
  <si>
    <t>430421202509GYB00105</t>
  </si>
  <si>
    <t>阳冠</t>
  </si>
  <si>
    <t>430421200909****19</t>
  </si>
  <si>
    <t>湖南省衡阳县关市镇汇水村朱家冲组</t>
  </si>
  <si>
    <t>430421202509GYB00106</t>
  </si>
  <si>
    <t>166734****2</t>
  </si>
  <si>
    <t>周智贤</t>
  </si>
  <si>
    <t>360323200908****11</t>
  </si>
  <si>
    <t>湖南省衡阳县祁东凤歧坪乡风池坪村13组</t>
  </si>
  <si>
    <t>430421202509GYB00107</t>
  </si>
  <si>
    <t>191305****8</t>
  </si>
  <si>
    <t>陈沛宏</t>
  </si>
  <si>
    <t>430421200804****7X</t>
  </si>
  <si>
    <t>湖南省衡阳县长安乡长龙村黄泥塘组23号</t>
  </si>
  <si>
    <t>430421202509GYB00108</t>
  </si>
  <si>
    <t>175708****0</t>
  </si>
  <si>
    <t>刘振华</t>
  </si>
  <si>
    <t>430421200812****17</t>
  </si>
  <si>
    <t>湖南省衡阳县岘山镇金美村王冲组1号</t>
  </si>
  <si>
    <t>430421202509GYB00109</t>
  </si>
  <si>
    <t>186747****5</t>
  </si>
  <si>
    <t>陈健</t>
  </si>
  <si>
    <t>430421200812****36</t>
  </si>
  <si>
    <t>湖南省衡阳县樟木乡高城村陈新屋组</t>
  </si>
  <si>
    <t>430421202509GYB00110</t>
  </si>
  <si>
    <t>黄星</t>
  </si>
  <si>
    <t>430421200901****76</t>
  </si>
  <si>
    <t>湖南省衡阳县库宗桥镇兴田村团结组13号</t>
  </si>
  <si>
    <t>430421202509GYB00111</t>
  </si>
  <si>
    <t>193104****7</t>
  </si>
  <si>
    <t>傅志诚</t>
  </si>
  <si>
    <t>430421200901****96</t>
  </si>
  <si>
    <t>湖南省衡阳县栏垅乡三和村大石河垅组8号</t>
  </si>
  <si>
    <t>430421202509GYB00112</t>
  </si>
  <si>
    <t>199473****9</t>
  </si>
  <si>
    <t>肖文凯</t>
  </si>
  <si>
    <t>430421200901****72</t>
  </si>
  <si>
    <t>湖南省衡阳县井头镇云水村力肖老屋组1号</t>
  </si>
  <si>
    <t>430421202509GYB00113</t>
  </si>
  <si>
    <t>183747****0</t>
  </si>
  <si>
    <t>蒋林</t>
  </si>
  <si>
    <t>430421200903****3X</t>
  </si>
  <si>
    <t>湖南省衡阳县栏龙乡东井村塘家组17号</t>
  </si>
  <si>
    <t>430421202509GYB00114</t>
  </si>
  <si>
    <t>185802****0</t>
  </si>
  <si>
    <t>崔志文</t>
  </si>
  <si>
    <t>430421200904****94</t>
  </si>
  <si>
    <t>湖南省衡阳县关市镇黄泥村崔老屋组</t>
  </si>
  <si>
    <t>430421202509GYB00115</t>
  </si>
  <si>
    <t>186644****6</t>
  </si>
  <si>
    <t>龙波</t>
  </si>
  <si>
    <t>430421200904****14</t>
  </si>
  <si>
    <t>湖南省衡阳县渣江镇官埠塘村龙木冲组8号</t>
  </si>
  <si>
    <t>430421202509GYB00116</t>
  </si>
  <si>
    <t>192973****8</t>
  </si>
  <si>
    <t>刘翔</t>
  </si>
  <si>
    <t>430421200904****54</t>
  </si>
  <si>
    <t>湖南省衡阳县西渡镇英南村龙新屋组1354号</t>
  </si>
  <si>
    <t>430421202509GYB00117</t>
  </si>
  <si>
    <t>173588****2</t>
  </si>
  <si>
    <t>魏杰</t>
  </si>
  <si>
    <t>430421200904****57</t>
  </si>
  <si>
    <t>湖南省衡阳县渣江镇众拱村魏大屋组</t>
  </si>
  <si>
    <t>430421202509GYB00118</t>
  </si>
  <si>
    <t>130073****2</t>
  </si>
  <si>
    <t>欧智贤</t>
  </si>
  <si>
    <t>湖南省衡阳县西渡镇英陂社区欧新屋组5号附10号</t>
  </si>
  <si>
    <t>430421202509GYB00119</t>
  </si>
  <si>
    <t>178734****3</t>
  </si>
  <si>
    <t>欧阳耀威</t>
  </si>
  <si>
    <t>430421200908****76</t>
  </si>
  <si>
    <t>湖南省衡阳县金溪镇横江村塘湾组706号</t>
  </si>
  <si>
    <t>430421202509GYB00120</t>
  </si>
  <si>
    <t>191767****0</t>
  </si>
  <si>
    <t>谢宇</t>
  </si>
  <si>
    <t>430421200805****37</t>
  </si>
  <si>
    <t>第6期</t>
  </si>
  <si>
    <t>湖南省衡阳县台源镇台九村余子栋组6号</t>
  </si>
  <si>
    <t>430421202509GYB00121</t>
  </si>
  <si>
    <t>198944****6</t>
  </si>
  <si>
    <t>左锦祥</t>
  </si>
  <si>
    <t>430421200810****74</t>
  </si>
  <si>
    <t>湖南省衡阳县大安乡邹光村麻雅组</t>
  </si>
  <si>
    <t>430421202509GYB00122</t>
  </si>
  <si>
    <t>178734****0</t>
  </si>
  <si>
    <t>邹俊杰</t>
  </si>
  <si>
    <t>430421200810****16</t>
  </si>
  <si>
    <t>湖南省衡阳县曲兰镇界西村界西组</t>
  </si>
  <si>
    <t>430421202509GYB00123</t>
  </si>
  <si>
    <t>191897****3</t>
  </si>
  <si>
    <t>邹贤浩</t>
  </si>
  <si>
    <t>430421200811****70</t>
  </si>
  <si>
    <t>湖南省衡阳县曲兰镇湘西村阳家组1号</t>
  </si>
  <si>
    <t>430421202509GYB00124</t>
  </si>
  <si>
    <t>198734****4</t>
  </si>
  <si>
    <t>李熠</t>
  </si>
  <si>
    <t>430421200812****57</t>
  </si>
  <si>
    <t>湖南省衡阳县大安乡龙云村凤形组</t>
  </si>
  <si>
    <t>430421202509GYB00125</t>
  </si>
  <si>
    <t>周新益</t>
  </si>
  <si>
    <t>430421200812****31</t>
  </si>
  <si>
    <t>湖南省衡阳县金溪镇枫桥村六斗组</t>
  </si>
  <si>
    <t>430421202509GYB00126</t>
  </si>
  <si>
    <t>192165****9</t>
  </si>
  <si>
    <t>汤达良</t>
  </si>
  <si>
    <t>430421200901****57</t>
  </si>
  <si>
    <t>湖南省衡阳县杉桥镇松山村斋公组</t>
  </si>
  <si>
    <t>430421202509GYB00127</t>
  </si>
  <si>
    <t>178721****7</t>
  </si>
  <si>
    <t>孙文元</t>
  </si>
  <si>
    <t>湖南省衡阳县西渡镇盘龙村新华组422号</t>
  </si>
  <si>
    <t>430421202509GYB00128</t>
  </si>
  <si>
    <t>178734****7</t>
  </si>
  <si>
    <t>王萌</t>
  </si>
  <si>
    <t>430421200901****33</t>
  </si>
  <si>
    <t>湖南省衡阳县三湖镇洋溪村李家组</t>
  </si>
  <si>
    <t>430421202509GYB00129</t>
  </si>
  <si>
    <t>152005****0</t>
  </si>
  <si>
    <t>唐春寅</t>
  </si>
  <si>
    <t>430421200901****18</t>
  </si>
  <si>
    <t>湖南省衡阳县杉桥镇集福村湾塘组</t>
  </si>
  <si>
    <t>430421202509GYB00130</t>
  </si>
  <si>
    <t>181693****0</t>
  </si>
  <si>
    <t>刘宇峰</t>
  </si>
  <si>
    <t>430421200903****30</t>
  </si>
  <si>
    <t>湖南省衡阳县岘山镇更荣村和平组1号</t>
  </si>
  <si>
    <t>430421202509GYB00131</t>
  </si>
  <si>
    <t>刘明强</t>
  </si>
  <si>
    <t>430421200903****39</t>
  </si>
  <si>
    <t>湖南省衡阳县樟树乡罗洪村红旗组</t>
  </si>
  <si>
    <t>430421202509GYB00132</t>
  </si>
  <si>
    <t>175734****2</t>
  </si>
  <si>
    <t>肖科</t>
  </si>
  <si>
    <t>湖南省衡阳县岘山镇岘山村六合组2号</t>
  </si>
  <si>
    <t>430421202509GYB00133</t>
  </si>
  <si>
    <t>193747****0</t>
  </si>
  <si>
    <t>高凯亮</t>
  </si>
  <si>
    <t>430421200904****38</t>
  </si>
  <si>
    <t>湖南省衡阳县西渡镇梅竹村牛角塘组3号附1号</t>
  </si>
  <si>
    <t>430421202509GYB00134</t>
  </si>
  <si>
    <t>吕尚斌</t>
  </si>
  <si>
    <t>430421200905****7X</t>
  </si>
  <si>
    <t>湖南省衡阳县曲兰镇月形村江家岭组</t>
  </si>
  <si>
    <t>430421202509GYB00135</t>
  </si>
  <si>
    <t>廖运军</t>
  </si>
  <si>
    <t>430421200906****54</t>
  </si>
  <si>
    <t>湖南省衡阳县洪市镇大印村道宏组1115号</t>
  </si>
  <si>
    <t>430421202509GYB00136</t>
  </si>
  <si>
    <t>175708****7</t>
  </si>
  <si>
    <t>邹涛</t>
  </si>
  <si>
    <t>湖南省衡阳县曲兰镇木山村善福组1号</t>
  </si>
  <si>
    <t>430421202509GYB00137</t>
  </si>
  <si>
    <t>龙豪林</t>
  </si>
  <si>
    <t>430421200906****38</t>
  </si>
  <si>
    <t>湖南省衡阳市井头镇仁德村戈子塘组18号</t>
  </si>
  <si>
    <t>430421202509GYB00138</t>
  </si>
  <si>
    <t>邹鳌</t>
  </si>
  <si>
    <t>430421200907****17</t>
  </si>
  <si>
    <t>湖南省衡阳县曲兰镇高冲村路过组</t>
  </si>
  <si>
    <t>430421202509GYB00139</t>
  </si>
  <si>
    <t>王文翔</t>
  </si>
  <si>
    <t>430421200907****76</t>
  </si>
  <si>
    <t>湖南省衡阳县三湖镇福城村天赐组1号</t>
  </si>
  <si>
    <t>430421202509GYB00140</t>
  </si>
  <si>
    <t>冯俊毅</t>
  </si>
  <si>
    <t>湖南省衡阳县台源镇东阳村孔堂组29号</t>
  </si>
  <si>
    <t>430421202509GYB00141</t>
  </si>
  <si>
    <t>段为杰</t>
  </si>
  <si>
    <t>430421200908****52</t>
  </si>
  <si>
    <t>湖南省珠晖区和平乡江东村三星村民组红星菜园177号</t>
  </si>
  <si>
    <t>430421202509GYB00142</t>
  </si>
  <si>
    <t>邹烨</t>
  </si>
  <si>
    <t>430421200908****14</t>
  </si>
  <si>
    <t>湖南省衡阳县集兵镇水映村邹湾组1号</t>
  </si>
  <si>
    <t>430421202509GYB00143</t>
  </si>
  <si>
    <t>李涛</t>
  </si>
  <si>
    <t>430421200908****78</t>
  </si>
  <si>
    <t>湖南省衡阳市井头镇孟山村新建组03号</t>
  </si>
  <si>
    <t>430421202509GYB00144</t>
  </si>
  <si>
    <t>134321****8</t>
  </si>
  <si>
    <t>欧阳文杰</t>
  </si>
  <si>
    <t>湖南省衡阳县金溪镇隆兴村大茅组25号</t>
  </si>
  <si>
    <t>430421202509GYB00145</t>
  </si>
  <si>
    <t>189420****6</t>
  </si>
  <si>
    <t>邹秋</t>
  </si>
  <si>
    <t>430421200909****73</t>
  </si>
  <si>
    <t>湖南省衡阳县曲兰镇高冲村新加组</t>
  </si>
  <si>
    <t>430421202509GYB00146</t>
  </si>
  <si>
    <t>191899****3</t>
  </si>
  <si>
    <t>胡凯明</t>
  </si>
  <si>
    <t>430421200909****7X</t>
  </si>
  <si>
    <t>湖南省衡阳县西渡镇梅竹村牛角塘组3号附17号</t>
  </si>
  <si>
    <t>430421202509GYB00147</t>
  </si>
  <si>
    <t>173734****3</t>
  </si>
  <si>
    <t>邹吉祥</t>
  </si>
  <si>
    <t>430421200909****52</t>
  </si>
  <si>
    <t>湖南省衡阳县曲兰镇主堂村竹山组1号</t>
  </si>
  <si>
    <t>430421202509GYB00148</t>
  </si>
  <si>
    <t>155734****1</t>
  </si>
  <si>
    <t>邓振华</t>
  </si>
  <si>
    <t>430421200907****12</t>
  </si>
  <si>
    <t>湖南省衡阳县曲兰镇阳亭村新开组2号</t>
  </si>
  <si>
    <t>430421202509GYB00149</t>
  </si>
  <si>
    <t>156163****6</t>
  </si>
  <si>
    <t>徐昕彤</t>
  </si>
  <si>
    <t>430421200902****51</t>
  </si>
  <si>
    <t>湖南省衡阳县库宗桥镇凤凰村佃皂组0908号</t>
  </si>
  <si>
    <t>430421202509GYB00150</t>
  </si>
  <si>
    <t>175734****0</t>
  </si>
  <si>
    <t>黄宇轩</t>
  </si>
  <si>
    <t>430407200903****99</t>
  </si>
  <si>
    <t>湖南省衡阳市石鼓区角山乡利民村黄家祠组</t>
  </si>
  <si>
    <t>430421202509GYB00151</t>
  </si>
  <si>
    <t>凌谦</t>
  </si>
  <si>
    <t>430421200901****16</t>
  </si>
  <si>
    <t>湖南省衡阳县长安乡长市社区新麻组6号</t>
  </si>
  <si>
    <t>430421202509GYB00152</t>
  </si>
  <si>
    <t>刘烨锋</t>
  </si>
  <si>
    <t>430521200812****91</t>
  </si>
  <si>
    <t>湖南省邵东市廉桥镇界田村潮五组1号</t>
  </si>
  <si>
    <t>430421202509GYB00153</t>
  </si>
  <si>
    <t>190152****8</t>
  </si>
  <si>
    <t>彭振宇</t>
  </si>
  <si>
    <t>430421200902****39</t>
  </si>
  <si>
    <t>湖南省衡阳县溪江乡河田村双江组1号</t>
  </si>
  <si>
    <t>430421202509GYB00154</t>
  </si>
  <si>
    <t>191187****6</t>
  </si>
  <si>
    <t>廖赛</t>
  </si>
  <si>
    <t>430421200902****75</t>
  </si>
  <si>
    <t>湖南省衡阳县井头镇利云村云水组</t>
  </si>
  <si>
    <t>430421202509GYB00155</t>
  </si>
  <si>
    <t>180734****2</t>
  </si>
  <si>
    <t>陈昊灵</t>
  </si>
  <si>
    <t>湖南省衡阳县西渡镇江山社区陈冲组5号附15号</t>
  </si>
  <si>
    <t>430421202509GYB00156</t>
  </si>
  <si>
    <t>182160****5</t>
  </si>
  <si>
    <t>邹久龙</t>
  </si>
  <si>
    <t>430421200904****59</t>
  </si>
  <si>
    <t>湖南省衡阳县曲兰镇杨柳村干子组1号</t>
  </si>
  <si>
    <t>430421202509GYB00157</t>
  </si>
  <si>
    <t>182292****5</t>
  </si>
  <si>
    <t>蒋非凡</t>
  </si>
  <si>
    <t>430421200904****11</t>
  </si>
  <si>
    <t>湖南省衡阳县库宗桥镇金华村汪家组0113号</t>
  </si>
  <si>
    <t>430421202509GYB00158</t>
  </si>
  <si>
    <t>184734****3</t>
  </si>
  <si>
    <t>邱满</t>
  </si>
  <si>
    <t>430421200905****78</t>
  </si>
  <si>
    <t>湖南省衡阳县杉桥镇白石园村戴家组</t>
  </si>
  <si>
    <t>430421202509GYB00159</t>
  </si>
  <si>
    <t>175074****8</t>
  </si>
  <si>
    <t>王江帆</t>
  </si>
  <si>
    <t>430421200905****73</t>
  </si>
  <si>
    <t>湖南省衡阳县岘山镇雄虎村五斗组1号</t>
  </si>
  <si>
    <t>430421202509GYB00160</t>
  </si>
  <si>
    <t>刘定概</t>
  </si>
  <si>
    <t>430421196701****56</t>
  </si>
  <si>
    <t>第7期</t>
  </si>
  <si>
    <t>网络创业（直播）</t>
  </si>
  <si>
    <t>登记自主创业人员</t>
  </si>
  <si>
    <t>衡阳县台源镇向阳村刘新屋组</t>
  </si>
  <si>
    <t>新华培训学校</t>
  </si>
  <si>
    <t>20251013---20251020</t>
  </si>
  <si>
    <t>430421202510WLP00031</t>
  </si>
  <si>
    <t>1700</t>
  </si>
  <si>
    <t>151974****3</t>
  </si>
  <si>
    <t>欧阳小波</t>
  </si>
  <si>
    <t>430421197304****76</t>
  </si>
  <si>
    <t>衡阳县西渡镇沿江大道7683号</t>
  </si>
  <si>
    <t>430421202510WLP00032</t>
  </si>
  <si>
    <t>139084****4</t>
  </si>
  <si>
    <t>周燕平</t>
  </si>
  <si>
    <t>430421198302****66</t>
  </si>
  <si>
    <t>衡阳县西渡镇农科村皂角组027号</t>
  </si>
  <si>
    <t>430421202510WLP00033</t>
  </si>
  <si>
    <t>152734****9</t>
  </si>
  <si>
    <t>刘检</t>
  </si>
  <si>
    <t>430421198504****31</t>
  </si>
  <si>
    <t>衡阳县大安乡育塘村育塘组</t>
  </si>
  <si>
    <t>430421202510WLP00034</t>
  </si>
  <si>
    <t>177756****5</t>
  </si>
  <si>
    <t>冯春景</t>
  </si>
  <si>
    <t>430421199902****52</t>
  </si>
  <si>
    <t>衡阳县西渡镇沿江大道附上0789号</t>
  </si>
  <si>
    <t>430421202510WLP00035</t>
  </si>
  <si>
    <t>193305****6</t>
  </si>
  <si>
    <t>文劲</t>
  </si>
  <si>
    <t>430721198511****10</t>
  </si>
  <si>
    <t>衡阳县西渡镇江山村欧老屋组</t>
  </si>
  <si>
    <t>430421202510WLP00036</t>
  </si>
  <si>
    <t>134277****9</t>
  </si>
  <si>
    <t>欧丹</t>
  </si>
  <si>
    <t>430421199108****82</t>
  </si>
  <si>
    <t>农村转移就业劳动者</t>
  </si>
  <si>
    <t>430421202510WLP00037</t>
  </si>
  <si>
    <t>147893****8</t>
  </si>
  <si>
    <t>刘金凤</t>
  </si>
  <si>
    <t>430422198501****88</t>
  </si>
  <si>
    <t>衡南县鸡笼镇长康村力坪组</t>
  </si>
  <si>
    <t>430421202510WLP00038</t>
  </si>
  <si>
    <t>186747****3</t>
  </si>
  <si>
    <t>陈淑玉</t>
  </si>
  <si>
    <t>430421198902****67</t>
  </si>
  <si>
    <t>衡阳县关市乡高明村江边组</t>
  </si>
  <si>
    <t>430421202510WLP00039</t>
  </si>
  <si>
    <t>187734****0</t>
  </si>
  <si>
    <t>刘赛姣</t>
  </si>
  <si>
    <t>430421197103****42</t>
  </si>
  <si>
    <t>衡阳县杉桥镇石元村位家组</t>
  </si>
  <si>
    <t>430421202510WLP00040</t>
  </si>
  <si>
    <t>158734****3</t>
  </si>
  <si>
    <t>李姣娥</t>
  </si>
  <si>
    <t>430422197211****43</t>
  </si>
  <si>
    <t>衡南县洪山镇高原村江家岭组</t>
  </si>
  <si>
    <t>430421202510WLP00041</t>
  </si>
  <si>
    <t>138734****2</t>
  </si>
  <si>
    <t>谭爱华</t>
  </si>
  <si>
    <t>430421197505****11</t>
  </si>
  <si>
    <t>衡阳县石市龙田村湖碧组1326号</t>
  </si>
  <si>
    <t>430421202510WLP00042</t>
  </si>
  <si>
    <t>151734****8</t>
  </si>
  <si>
    <t>张燕</t>
  </si>
  <si>
    <t>430421198408****60</t>
  </si>
  <si>
    <t>岣嵝乡白石峰村山寺门组</t>
  </si>
  <si>
    <t>430421202510WLP00043</t>
  </si>
  <si>
    <t>134222****1</t>
  </si>
  <si>
    <t>谢永会</t>
  </si>
  <si>
    <t>430421197212****3X</t>
  </si>
  <si>
    <t>衡阳县库宗乡大山村四星组</t>
  </si>
  <si>
    <t>430421202510WLP00044</t>
  </si>
  <si>
    <t>王芳</t>
  </si>
  <si>
    <t>430421199004****83</t>
  </si>
  <si>
    <t>关市镇上斛村清水冲组</t>
  </si>
  <si>
    <t>430421202510WLP00045</t>
  </si>
  <si>
    <t>135271****9</t>
  </si>
  <si>
    <t>李海霞</t>
  </si>
  <si>
    <t>430421198704****64</t>
  </si>
  <si>
    <t>双峰县洪山殿镇片玉村红旗组</t>
  </si>
  <si>
    <t>430421202510WLP00046</t>
  </si>
  <si>
    <t>137254****8</t>
  </si>
  <si>
    <t>方跃飞</t>
  </si>
  <si>
    <t>430421196903****59</t>
  </si>
  <si>
    <t>西渡镇春风东路58号</t>
  </si>
  <si>
    <t>430421202510WLP00047</t>
  </si>
  <si>
    <t>173782****5</t>
  </si>
  <si>
    <t>刘能志</t>
  </si>
  <si>
    <t>430421198603****51</t>
  </si>
  <si>
    <t>衡阳县西渡镇通古村中心组3号附02号</t>
  </si>
  <si>
    <t>430421202510WLP00048</t>
  </si>
  <si>
    <t>187114****0</t>
  </si>
  <si>
    <t>许艳</t>
  </si>
  <si>
    <t>430421198808****82</t>
  </si>
  <si>
    <t>西渡镇合顺村八冲组718号</t>
  </si>
  <si>
    <t>430421202510WLP00049</t>
  </si>
  <si>
    <t>199734****1</t>
  </si>
  <si>
    <t>肖文亚</t>
  </si>
  <si>
    <t>430421197503****2X</t>
  </si>
  <si>
    <t>衡阳县西渡镇江角路2号1栋附3号</t>
  </si>
  <si>
    <t>430421202510WLP00050</t>
  </si>
  <si>
    <t>182292****2</t>
  </si>
  <si>
    <t>蒋权</t>
  </si>
  <si>
    <t>430421199311****32</t>
  </si>
  <si>
    <t>衡阳县西渡镇高强花园</t>
  </si>
  <si>
    <t>430421202510WLP00051</t>
  </si>
  <si>
    <t>183977****0</t>
  </si>
  <si>
    <t>綦明华</t>
  </si>
  <si>
    <t>430421197410****37</t>
  </si>
  <si>
    <t>衡阳县西渡镇新正西路8号</t>
  </si>
  <si>
    <t>430421202510WLP00052</t>
  </si>
  <si>
    <t>159734****0</t>
  </si>
  <si>
    <t>毛双燕</t>
  </si>
  <si>
    <t>430421198701****67</t>
  </si>
  <si>
    <t>衡阳县西渡镇槐花村槐花组320号</t>
  </si>
  <si>
    <t>430421202510WLP00053</t>
  </si>
  <si>
    <t>凌生秀</t>
  </si>
  <si>
    <t>430421198104****83</t>
  </si>
  <si>
    <t>西渡镇保安村庙脚组22号附12号</t>
  </si>
  <si>
    <t>430421202510WLP00054</t>
  </si>
  <si>
    <t>199186****9</t>
  </si>
  <si>
    <t>余超</t>
  </si>
  <si>
    <t>430421199007****22</t>
  </si>
  <si>
    <t>栏垅乡关庙村铁铺组1502号</t>
  </si>
  <si>
    <t>430421202510WLP00055</t>
  </si>
  <si>
    <t>188734****1</t>
  </si>
  <si>
    <t>伍欣怡</t>
  </si>
  <si>
    <t>430421200812****43</t>
  </si>
  <si>
    <t>第8期</t>
  </si>
  <si>
    <t>湖南省衡阳县西渡镇五岭路1号附3号</t>
  </si>
  <si>
    <t>20251011---20251013</t>
  </si>
  <si>
    <t>430421202510GYB00001</t>
  </si>
  <si>
    <t>177116****2</t>
  </si>
  <si>
    <t>许婷瑜</t>
  </si>
  <si>
    <t>430421200812****2X</t>
  </si>
  <si>
    <t>湖南省衡阳县台源镇三鑫村南玉堂组8号</t>
  </si>
  <si>
    <t>430421202510GYB00002</t>
  </si>
  <si>
    <t>199747****9</t>
  </si>
  <si>
    <t>宋焰移</t>
  </si>
  <si>
    <t>430421200812****89</t>
  </si>
  <si>
    <t>湖南省衡阳县曲兰镇高汉村陶志组</t>
  </si>
  <si>
    <t>430421202510GYB00003</t>
  </si>
  <si>
    <t>191734****5</t>
  </si>
  <si>
    <t>蔡黄河</t>
  </si>
  <si>
    <t>430421200901****73</t>
  </si>
  <si>
    <t>湖南省衡阳县界牌镇共升村花屋组</t>
  </si>
  <si>
    <t>430421202510GYB00004</t>
  </si>
  <si>
    <t>152007****8</t>
  </si>
  <si>
    <t>李宇游</t>
  </si>
  <si>
    <t>430421200902****40</t>
  </si>
  <si>
    <t>湖南省衡阳县金溪镇新中村堰边组</t>
  </si>
  <si>
    <t>430421202510GYB00041</t>
  </si>
  <si>
    <t>189734****3</t>
  </si>
  <si>
    <t>朱珊</t>
  </si>
  <si>
    <t>430421200902****48</t>
  </si>
  <si>
    <t>湖南省衡阳县曲兰镇云步村周家组2号</t>
  </si>
  <si>
    <t>430421202510GYB00042</t>
  </si>
  <si>
    <t>199734****2</t>
  </si>
  <si>
    <t>李丹丹</t>
  </si>
  <si>
    <t>430421200903****45</t>
  </si>
  <si>
    <t>湖南省衡阳县杉桥镇和睦村知子组</t>
  </si>
  <si>
    <t>430421202510GYB00043</t>
  </si>
  <si>
    <t>199589****7</t>
  </si>
  <si>
    <t>唐慧玲</t>
  </si>
  <si>
    <t>430421200903****44</t>
  </si>
  <si>
    <t>湖南省衡阳县金溪镇柿竹村石鼓组11号</t>
  </si>
  <si>
    <t>430421202510GYB00044</t>
  </si>
  <si>
    <t>166734****9</t>
  </si>
  <si>
    <t>万叶冰</t>
  </si>
  <si>
    <t>430421200903****87</t>
  </si>
  <si>
    <t>湖南省衡阳县岣嵝乡腊树村万老屋组1号</t>
  </si>
  <si>
    <t>430421202510GYB00045</t>
  </si>
  <si>
    <t>杨燕</t>
  </si>
  <si>
    <t>430421200904****86</t>
  </si>
  <si>
    <t>湖南省衡阳县西渡镇三联社区清江组260号</t>
  </si>
  <si>
    <t>430421202510GYB00046</t>
  </si>
  <si>
    <t>190151****4</t>
  </si>
  <si>
    <t>梁欣</t>
  </si>
  <si>
    <t>430421200904****05</t>
  </si>
  <si>
    <t>湖南省衡阳县三湖镇塘坳村月光组13号</t>
  </si>
  <si>
    <t>430421202510GYB00047</t>
  </si>
  <si>
    <t>邱阳光</t>
  </si>
  <si>
    <t>430421200905****11</t>
  </si>
  <si>
    <t>湖南省衡阳县金溪镇金门村大门组</t>
  </si>
  <si>
    <t>430421202510GYB00048</t>
  </si>
  <si>
    <t>176747****9</t>
  </si>
  <si>
    <t>邱萍</t>
  </si>
  <si>
    <t>430421200905****87</t>
  </si>
  <si>
    <t>湖南省衡阳县金溪镇金门村大门组20号</t>
  </si>
  <si>
    <t>430421202510GYB00049</t>
  </si>
  <si>
    <t>191647****9</t>
  </si>
  <si>
    <t>凌淑琦</t>
  </si>
  <si>
    <t>430421200906****48</t>
  </si>
  <si>
    <t>湖南省衡阳县渣江镇群星村松山排组15号</t>
  </si>
  <si>
    <t>430421202510GYB00050</t>
  </si>
  <si>
    <t>173693****9</t>
  </si>
  <si>
    <t>陶诗琦</t>
  </si>
  <si>
    <t>430421200906****80</t>
  </si>
  <si>
    <t>湖南省衡阳县井头镇青山村陶老屋组6号</t>
  </si>
  <si>
    <t>430421202510GYB00051</t>
  </si>
  <si>
    <t>193734****1</t>
  </si>
  <si>
    <t>刘艺希</t>
  </si>
  <si>
    <t>430421200907****88</t>
  </si>
  <si>
    <t>湖南省衡阳县库宗桥镇建坪村增冲组14号</t>
  </si>
  <si>
    <t>430421202510GYB00052</t>
  </si>
  <si>
    <t>193734****0</t>
  </si>
  <si>
    <t>欧明琴</t>
  </si>
  <si>
    <t>430421200907****21</t>
  </si>
  <si>
    <t>湖南省衡阳县栏垅乡三和村石砌组33号</t>
  </si>
  <si>
    <t>430421202510GYB00053</t>
  </si>
  <si>
    <t>祝姣</t>
  </si>
  <si>
    <t>430421200908****09</t>
  </si>
  <si>
    <t>湖南省衡阳县岣嵝乡高峰村柏叶组1号</t>
  </si>
  <si>
    <t>430421202510GYB00054</t>
  </si>
  <si>
    <t>139734****6</t>
  </si>
  <si>
    <t>万若愚</t>
  </si>
  <si>
    <t>430421200908****23</t>
  </si>
  <si>
    <t>湖南省衡阳县西渡镇清江村瓦树塘组1号附06号</t>
  </si>
  <si>
    <t>430421202510GYB00055</t>
  </si>
  <si>
    <t>173734****6</t>
  </si>
  <si>
    <t>续盈盈</t>
  </si>
  <si>
    <t>430421200908****0X</t>
  </si>
  <si>
    <t>湖南省衡阳县石市镇宇石村陈衙堂组20号</t>
  </si>
  <si>
    <t>430421202510GYB00056</t>
  </si>
  <si>
    <t>190151****8</t>
  </si>
  <si>
    <t>邹静</t>
  </si>
  <si>
    <t>430421200908****84</t>
  </si>
  <si>
    <t>湖南省衡阳县曲兰镇云步村杨柳组2号</t>
  </si>
  <si>
    <t>430421202510GYB00057</t>
  </si>
  <si>
    <t>158747****3</t>
  </si>
  <si>
    <t>夏文雯</t>
  </si>
  <si>
    <t>430421200909****02</t>
  </si>
  <si>
    <t>湖南省衡阳县界牌镇沅新西路90号</t>
  </si>
  <si>
    <t>430421202510GYB00058</t>
  </si>
  <si>
    <t>150960****7</t>
  </si>
  <si>
    <t>凌秋香</t>
  </si>
  <si>
    <t>430421200909****06</t>
  </si>
  <si>
    <t>湖南省衡阳县渣江镇唐福村高坡堂组5号</t>
  </si>
  <si>
    <t>430421202510GYB00059</t>
  </si>
  <si>
    <t>李玉芳</t>
  </si>
  <si>
    <t>430481200904****81</t>
  </si>
  <si>
    <t>湖南省耒阳市三架街道办事处元木村东村组</t>
  </si>
  <si>
    <t>430421202510GYB00060</t>
  </si>
  <si>
    <t>周婷</t>
  </si>
  <si>
    <t>430421200909****62</t>
  </si>
  <si>
    <t>湖南省衡阳县长安乡兴安村莫树塘组</t>
  </si>
  <si>
    <t>430421202510GYB00061</t>
  </si>
  <si>
    <t>186276****6</t>
  </si>
  <si>
    <t>王明轩</t>
  </si>
  <si>
    <t>430421200810****34</t>
  </si>
  <si>
    <t>湖南省衡阳县西渡镇槐花社区边山组107号</t>
  </si>
  <si>
    <t>430421202510GYB00062</t>
  </si>
  <si>
    <t>151897****8</t>
  </si>
  <si>
    <t>李艺兴</t>
  </si>
  <si>
    <t>430421200810****75</t>
  </si>
  <si>
    <t>湖南省衡阳县库宗桥镇栾木村立新组1712号</t>
  </si>
  <si>
    <t>430421202510GYB00063</t>
  </si>
  <si>
    <t>156759****1</t>
  </si>
  <si>
    <t>谢娜</t>
  </si>
  <si>
    <t>430421200811****63</t>
  </si>
  <si>
    <t>湖南省衡阳县金兰镇联龙村王家组34号</t>
  </si>
  <si>
    <t>430421202510GYB00064</t>
  </si>
  <si>
    <t>173821****8</t>
  </si>
  <si>
    <t>涂凌勇</t>
  </si>
  <si>
    <t>430421200903****98</t>
  </si>
  <si>
    <t>湖南省衡阳县石市镇兴隆村高屋场组11号</t>
  </si>
  <si>
    <t>430421202510GYB00065</t>
  </si>
  <si>
    <t>198918****1</t>
  </si>
  <si>
    <t>吕星锴</t>
  </si>
  <si>
    <t>430421200903****95</t>
  </si>
  <si>
    <t>湖南省衡阳县大安乡三义村草塘组</t>
  </si>
  <si>
    <t>430421202510GYB00066</t>
  </si>
  <si>
    <t>156747****7</t>
  </si>
  <si>
    <t>杨苛</t>
  </si>
  <si>
    <t>430421200904****04</t>
  </si>
  <si>
    <t>湖南省衡阳县井头镇东坡村李家组1号</t>
  </si>
  <si>
    <t>430421202510GYB00067</t>
  </si>
  <si>
    <t>155747****3</t>
  </si>
  <si>
    <t>胡新宇</t>
  </si>
  <si>
    <t>湖南省衡阳县关市镇黄泥村胡丫皂组</t>
  </si>
  <si>
    <t>430421202510GYB00068</t>
  </si>
  <si>
    <t>193598****6</t>
  </si>
  <si>
    <t>刘紫涵</t>
  </si>
  <si>
    <t>430421200904****07</t>
  </si>
  <si>
    <t>湖南省衡阳县渣江镇七星村招兵组05号</t>
  </si>
  <si>
    <t>430421202510GYB00069</t>
  </si>
  <si>
    <t>191571****5</t>
  </si>
  <si>
    <t>仇志杰</t>
  </si>
  <si>
    <t>430421200904****73</t>
  </si>
  <si>
    <t>湖南省衡阳县演陂镇楠木村西冲组12号</t>
  </si>
  <si>
    <t>430421202510GYB00070</t>
  </si>
  <si>
    <t>185734****2</t>
  </si>
  <si>
    <t>陶家妮</t>
  </si>
  <si>
    <t>430421200904****47</t>
  </si>
  <si>
    <t>湖南省衡阳县岘山镇斑竹村坦塘组1号</t>
  </si>
  <si>
    <t>430421202510GYB00071</t>
  </si>
  <si>
    <t>156747****9</t>
  </si>
  <si>
    <t>彭佳豪</t>
  </si>
  <si>
    <t>430421200907****16</t>
  </si>
  <si>
    <t>湖南省衡阳县渣江镇官埠村野鹅组14号</t>
  </si>
  <si>
    <t>430421202510GYB00072</t>
  </si>
  <si>
    <t>130550****9</t>
  </si>
  <si>
    <t>肖亚轩</t>
  </si>
  <si>
    <t>430421200907****82</t>
  </si>
  <si>
    <t>430421202510GYB00073</t>
  </si>
  <si>
    <t>刘洋</t>
  </si>
  <si>
    <t>430421200907****15</t>
  </si>
  <si>
    <t>湖南省衡阳县渣江镇官埠村乌雅组13号</t>
  </si>
  <si>
    <t>430421202510GYB00074</t>
  </si>
  <si>
    <t>158464****7</t>
  </si>
  <si>
    <t>邓雨婷</t>
  </si>
  <si>
    <t>430421200907****25</t>
  </si>
  <si>
    <t>湖南省衡阳县岣嵝乡腊树村成大屋组1号</t>
  </si>
  <si>
    <t>430421202510GYB00075</t>
  </si>
  <si>
    <t>134354****6</t>
  </si>
  <si>
    <t>张沛</t>
  </si>
  <si>
    <t>430421200909****86</t>
  </si>
  <si>
    <t>湖南省衡阳县岘山镇斑竹村龙塘组1号</t>
  </si>
  <si>
    <t>430421202510GYB00076</t>
  </si>
  <si>
    <t>152118****7</t>
  </si>
  <si>
    <t>黄新宇</t>
  </si>
  <si>
    <t>430421200809****78</t>
  </si>
  <si>
    <t>第9期</t>
  </si>
  <si>
    <t>湖南省衡阳县金兰镇松江村村文村组3号</t>
  </si>
  <si>
    <t>430421202510GYB00100</t>
  </si>
  <si>
    <t>176802****7</t>
  </si>
  <si>
    <t>欧安琪</t>
  </si>
  <si>
    <t>430421200810****67</t>
  </si>
  <si>
    <t>湖南省衡阳县井头镇上源村茅屋组5号</t>
  </si>
  <si>
    <t>430421202510GYB00101</t>
  </si>
  <si>
    <t>175734****6</t>
  </si>
  <si>
    <t>曾祥荣</t>
  </si>
  <si>
    <t>430421200810****94</t>
  </si>
  <si>
    <t>湖南省衡阳县金溪镇上峰村上肖组</t>
  </si>
  <si>
    <t>430421202510GYB00102</t>
  </si>
  <si>
    <t xml:space="preserve">189734****6
</t>
  </si>
  <si>
    <t>凌生才</t>
  </si>
  <si>
    <t>430421200810****92</t>
  </si>
  <si>
    <t>湖南省衡阳县长安乡长市社区长安街59号</t>
  </si>
  <si>
    <t>430421202510GYB00103</t>
  </si>
  <si>
    <t>唐舰</t>
  </si>
  <si>
    <t>430421200811****18</t>
  </si>
  <si>
    <t>湖南省衡阳县金溪镇金溪村红星组</t>
  </si>
  <si>
    <t>430421202510GYB00104</t>
  </si>
  <si>
    <t>193105****5</t>
  </si>
  <si>
    <t>杨晓丽</t>
  </si>
  <si>
    <t>430421200901****04</t>
  </si>
  <si>
    <t>湖南省衡阳县西渡镇黄林村龙目组102号</t>
  </si>
  <si>
    <t>430421202510GYB00105</t>
  </si>
  <si>
    <t>181433****6</t>
  </si>
  <si>
    <t>徐诗奥</t>
  </si>
  <si>
    <t>430421200902****00</t>
  </si>
  <si>
    <t>湖南省衡阳县石市镇东田村徐屋组04号</t>
  </si>
  <si>
    <t>430421202510GYB00106</t>
  </si>
  <si>
    <t>182747****3</t>
  </si>
  <si>
    <t>熊伟才</t>
  </si>
  <si>
    <t>湖南省衡阳县井头镇清潭村长新组08号</t>
  </si>
  <si>
    <t>430421202510GYB00107</t>
  </si>
  <si>
    <t xml:space="preserve">166734****1
</t>
  </si>
  <si>
    <t>刘嘉琪</t>
  </si>
  <si>
    <t>430421200904****8X</t>
  </si>
  <si>
    <t>湖南省衡阳县关市镇寄龙村洋坳组</t>
  </si>
  <si>
    <t>430421202510GYB00108</t>
  </si>
  <si>
    <t>155747****6</t>
  </si>
  <si>
    <t>刘安九</t>
  </si>
  <si>
    <t>湖南省衡阳县樟树乡樟树坳社区华芝塘组17号</t>
  </si>
  <si>
    <t>430421202510GYB00109</t>
  </si>
  <si>
    <t>155734****5</t>
  </si>
  <si>
    <t>蔡文静</t>
  </si>
  <si>
    <t>430421200904****69</t>
  </si>
  <si>
    <t>湖南省衡阳县岣嵝乡高峰村张老屋组1号</t>
  </si>
  <si>
    <t>430421202510GYB00110</t>
  </si>
  <si>
    <t>153430****6</t>
  </si>
  <si>
    <t>刘诗韵</t>
  </si>
  <si>
    <t>430421200905****02</t>
  </si>
  <si>
    <t>湖南省衡阳县台源镇东阳村培基堂组25号</t>
  </si>
  <si>
    <t>430421202510GYB00111</t>
  </si>
  <si>
    <t>150960****5</t>
  </si>
  <si>
    <t>曾萌萌</t>
  </si>
  <si>
    <t>430421200906****49</t>
  </si>
  <si>
    <t>湖南省衡阳县石市镇明星村烟竹组05号</t>
  </si>
  <si>
    <t>430421202510GYB00112</t>
  </si>
  <si>
    <t>185737****9</t>
  </si>
  <si>
    <t>许嘉怡</t>
  </si>
  <si>
    <t>430421200906****20</t>
  </si>
  <si>
    <t>湖南省衡阳县栏栊乡上春村石桥组617号</t>
  </si>
  <si>
    <t>430421202510GYB00113</t>
  </si>
  <si>
    <t>189754****1</t>
  </si>
  <si>
    <t>丁桂芳</t>
  </si>
  <si>
    <t>430421200907****49</t>
  </si>
  <si>
    <t>湖南省衡阳县板市乡和友村丁新屋组</t>
  </si>
  <si>
    <t>430421202510GYB00114</t>
  </si>
  <si>
    <t xml:space="preserve">193105****3
</t>
  </si>
  <si>
    <t>伍佳</t>
  </si>
  <si>
    <t>430421200907****6X</t>
  </si>
  <si>
    <t>湖南省衡阳县岣嵝乡觉先村紫竹林组1号</t>
  </si>
  <si>
    <t>430421202510GYB00115</t>
  </si>
  <si>
    <t>132438****7</t>
  </si>
  <si>
    <t>欧泽宇</t>
  </si>
  <si>
    <t>430421200907****35</t>
  </si>
  <si>
    <t>湖南省衡阳县演陂镇百荷园村新民组35号</t>
  </si>
  <si>
    <t>430421202510GYB00116</t>
  </si>
  <si>
    <t>185709****5</t>
  </si>
  <si>
    <t>欧阳婷</t>
  </si>
  <si>
    <t>430421200908****24</t>
  </si>
  <si>
    <t>湖南省衡阳县库宗桥镇联胜村下石组16号</t>
  </si>
  <si>
    <t>430421202510GYB00117</t>
  </si>
  <si>
    <t>刘丹</t>
  </si>
  <si>
    <t>430421200909****22</t>
  </si>
  <si>
    <t>湖南省衡阳县洪市镇洪市村黄泥组39号</t>
  </si>
  <si>
    <t>430421202510GYB00118</t>
  </si>
  <si>
    <t>王德涛</t>
  </si>
  <si>
    <t>430421200909****55</t>
  </si>
  <si>
    <t>湖南省衡阳县三湖镇龟石村颜秀组1号</t>
  </si>
  <si>
    <t>430421202510GYB00119</t>
  </si>
  <si>
    <t>132374****1</t>
  </si>
  <si>
    <t>邓添渝</t>
  </si>
  <si>
    <t>500223200809****12</t>
  </si>
  <si>
    <t>湖南省衡阳县永禄村06号</t>
  </si>
  <si>
    <t>430421202510GYB00120</t>
  </si>
  <si>
    <t>136297****5</t>
  </si>
  <si>
    <t>朱丽洋</t>
  </si>
  <si>
    <t>430421200910****67</t>
  </si>
  <si>
    <t>湖南省衡阳县曲兰镇星星村兰边组</t>
  </si>
  <si>
    <t>430421202510GYB00121</t>
  </si>
  <si>
    <t>156166****2</t>
  </si>
  <si>
    <t>丁佳豪</t>
  </si>
  <si>
    <t>湖南省衡阳县台源镇福溪村白果塘组15号</t>
  </si>
  <si>
    <t>430421202510GYB00122</t>
  </si>
  <si>
    <t>192922****0</t>
  </si>
  <si>
    <t>肖星阳</t>
  </si>
  <si>
    <t>湖南省衡阳县樟树乡树坳社区华芝塘路</t>
  </si>
  <si>
    <t>430421202510GYB00123</t>
  </si>
  <si>
    <t>178734****5</t>
  </si>
  <si>
    <t>谭超</t>
  </si>
  <si>
    <t>430421200905****10</t>
  </si>
  <si>
    <t>湖南省衡阳县西渡镇英南村古文组2号附16号</t>
  </si>
  <si>
    <t>430421202510GYB00124</t>
  </si>
  <si>
    <t>191523****1</t>
  </si>
  <si>
    <t>王江雨</t>
  </si>
  <si>
    <t>430421200905****57</t>
  </si>
  <si>
    <t>430421202510GYB00125</t>
  </si>
  <si>
    <t>周彰</t>
  </si>
  <si>
    <t>430421200905****56</t>
  </si>
  <si>
    <t>湖南省衡阳县溪江乡洪山村阳岭组</t>
  </si>
  <si>
    <t>430421202510GYB00126</t>
  </si>
  <si>
    <t>刘新宇</t>
  </si>
  <si>
    <t>430421200909****70</t>
  </si>
  <si>
    <t>湖南省衡阳县井头镇太福村熊上屋组8号</t>
  </si>
  <si>
    <t>430421202510GYB00127</t>
  </si>
  <si>
    <t>189747****5</t>
  </si>
  <si>
    <t>唐冲</t>
  </si>
  <si>
    <t>430421200906****74</t>
  </si>
  <si>
    <t>湖南省衡阳县金溪镇隆兴村茶园组</t>
  </si>
  <si>
    <t>430421202510GYB00128</t>
  </si>
  <si>
    <t>137149****3</t>
  </si>
  <si>
    <t>唐清</t>
  </si>
  <si>
    <t>430421200906****59</t>
  </si>
  <si>
    <t>湖南省衡阳县三湖镇全福村海元组</t>
  </si>
  <si>
    <t>430421202510GYB00129</t>
  </si>
  <si>
    <t>杨彬</t>
  </si>
  <si>
    <t>湖南省衡阳县岘山镇碧崖村下铁组2号</t>
  </si>
  <si>
    <t>430421202510GYB00130</t>
  </si>
  <si>
    <t>152114****7</t>
  </si>
  <si>
    <t>万克铛</t>
  </si>
  <si>
    <t>湖南省衡阳县关市镇保新村彭家堂组</t>
  </si>
  <si>
    <t>430421202510GYB00131</t>
  </si>
  <si>
    <t>198920****0</t>
  </si>
  <si>
    <t>陶明</t>
  </si>
  <si>
    <t>430421200908****15</t>
  </si>
  <si>
    <t>湖南省衡阳县溪江乡连防村荷叶组</t>
  </si>
  <si>
    <t>430421202510GYB00132</t>
  </si>
  <si>
    <t>189734****9</t>
  </si>
  <si>
    <t>蒋展鹏</t>
  </si>
  <si>
    <t>430421200909****98</t>
  </si>
  <si>
    <t>湖南省衡阳县岘山镇安福村山塘组1号</t>
  </si>
  <si>
    <t>430421202510GYB00133</t>
  </si>
  <si>
    <t>191317****0</t>
  </si>
  <si>
    <t>刘晓华</t>
  </si>
  <si>
    <t>湖南省衡阳县西渡镇福星村背冲组14号附14号</t>
  </si>
  <si>
    <t>430421202510GYB00134</t>
  </si>
  <si>
    <t>138756****1</t>
  </si>
  <si>
    <t>宁佳浩</t>
  </si>
  <si>
    <t>湖南省衡阳县井头镇福岭村宁老屋组15号</t>
  </si>
  <si>
    <t>430421202510GYB00135</t>
  </si>
  <si>
    <t>158734****1</t>
  </si>
  <si>
    <t>刘建志</t>
  </si>
  <si>
    <t>430482200806****71</t>
  </si>
  <si>
    <t>湖南省常宁市荫田镇双龙村刘家村民小组1号</t>
  </si>
  <si>
    <t>430421202510GYB00136</t>
  </si>
  <si>
    <t>193134****9</t>
  </si>
  <si>
    <t>谭永健</t>
  </si>
  <si>
    <t>430482200908****92</t>
  </si>
  <si>
    <t>湖南省常宁市蓬塘乡平洲村谭家村民小组12号</t>
  </si>
  <si>
    <t>430421202510GYB00137</t>
  </si>
  <si>
    <t>166734****5</t>
  </si>
  <si>
    <t>李淞</t>
  </si>
  <si>
    <t>430421200909****31</t>
  </si>
  <si>
    <t>湖南省衡阳县杉桥镇东日村刘老屋组</t>
  </si>
  <si>
    <t>430421202510GYB00138</t>
  </si>
  <si>
    <t>156163****2</t>
  </si>
  <si>
    <t>周传文</t>
  </si>
  <si>
    <t>430421200902****76</t>
  </si>
  <si>
    <t>湖南省衡阳县西渡镇英陂社区九联组7号附50号</t>
  </si>
  <si>
    <t>430421202510GYB00139</t>
  </si>
  <si>
    <t>颜思雨</t>
  </si>
  <si>
    <t>430421200807****23</t>
  </si>
  <si>
    <t>第10期</t>
  </si>
  <si>
    <t>湖南省衡阳县金兰镇甘溪村大元组1017号</t>
  </si>
  <si>
    <t>177734****0</t>
  </si>
  <si>
    <t>朱娇鹏</t>
  </si>
  <si>
    <t>430421200812****63</t>
  </si>
  <si>
    <t>湖南省衡阳县金溪镇登兴村德星组</t>
  </si>
  <si>
    <t>191030****9</t>
  </si>
  <si>
    <t>唐文娟</t>
  </si>
  <si>
    <t>430421200901****07</t>
  </si>
  <si>
    <t>湖南省衡阳县溪江乡富田村齐头场组</t>
  </si>
  <si>
    <t>冯瑶</t>
  </si>
  <si>
    <t>430421200901****64</t>
  </si>
  <si>
    <t>湖南省衡阳县西渡镇陡岭村芹香组4号附02号</t>
  </si>
  <si>
    <t>188218****0</t>
  </si>
  <si>
    <t>刘喜洋</t>
  </si>
  <si>
    <t>430421200901****06</t>
  </si>
  <si>
    <t>湖南省衡阳县曲兰镇大塘村百六组1号</t>
  </si>
  <si>
    <t>曾宇</t>
  </si>
  <si>
    <t>430421200901****0X</t>
  </si>
  <si>
    <t>湖南省衡阳县金兰镇元头村下元组904号</t>
  </si>
  <si>
    <t>李艳</t>
  </si>
  <si>
    <t>430421200902****02</t>
  </si>
  <si>
    <t>湖南省衡阳市三湖镇鼓峰村集中组</t>
  </si>
  <si>
    <t>李湘湘</t>
  </si>
  <si>
    <t>430421200902****86</t>
  </si>
  <si>
    <t>湖南省衡阳县关市镇汇水村六顺堂组</t>
  </si>
  <si>
    <t>191523****6</t>
  </si>
  <si>
    <t>龙欢</t>
  </si>
  <si>
    <t>430421200902****46</t>
  </si>
  <si>
    <t>湖南省衡阳县井头镇群兴村庙边组17号</t>
  </si>
  <si>
    <t>刘燕婷</t>
  </si>
  <si>
    <t>430421200902****25</t>
  </si>
  <si>
    <t>湖南省衡阳县石市镇水口村瓦屋组08号</t>
  </si>
  <si>
    <t>肖芊</t>
  </si>
  <si>
    <t>430421200903****28</t>
  </si>
  <si>
    <t>湖南省衡阳县樟树乡罗洪村大塘冲组21号</t>
  </si>
  <si>
    <t>193767****5</t>
  </si>
  <si>
    <t>汤万芬</t>
  </si>
  <si>
    <t>430421200903****41</t>
  </si>
  <si>
    <t>湖南省衡阳县溪江乡松竹村塘环岭组</t>
  </si>
  <si>
    <t>191899****8</t>
  </si>
  <si>
    <t>陈欢</t>
  </si>
  <si>
    <t>430421200904****48</t>
  </si>
  <si>
    <t>湖南省衡阳县洪市镇盘谷村新屋组26号</t>
  </si>
  <si>
    <t>聂菁萍</t>
  </si>
  <si>
    <t>430421200905****04</t>
  </si>
  <si>
    <t>湖南省衡阳县金兰镇官陂村小长冲组</t>
  </si>
  <si>
    <t>193734****8</t>
  </si>
  <si>
    <t>佘金花</t>
  </si>
  <si>
    <t>430421200905****00</t>
  </si>
  <si>
    <t>湖南省衡阳县金兰镇青竹村龙光组1号</t>
  </si>
  <si>
    <t>王锦丹</t>
  </si>
  <si>
    <t>430421200905****65</t>
  </si>
  <si>
    <t>湖南省衡阳县三湖镇祥丰村新屋组14号</t>
  </si>
  <si>
    <t>杨娅娴</t>
  </si>
  <si>
    <t>430421200907****41</t>
  </si>
  <si>
    <t>湖南省衡阳县渣江镇赤石村新瓦屋组20号</t>
  </si>
  <si>
    <t>冯蓉</t>
  </si>
  <si>
    <t>430421200908****27</t>
  </si>
  <si>
    <t>湖南省衡阳县台源镇东阳村枧桥江组24号</t>
  </si>
  <si>
    <t>430421202510GYB00077</t>
  </si>
  <si>
    <t>192765****9</t>
  </si>
  <si>
    <t>唐好</t>
  </si>
  <si>
    <t>430421200909****69</t>
  </si>
  <si>
    <t>湖南省衡阳县金溪镇柿竹村恒升组</t>
  </si>
  <si>
    <t>430421202510GYB00078</t>
  </si>
  <si>
    <t>191767****3</t>
  </si>
  <si>
    <t>肖红</t>
  </si>
  <si>
    <t>430421200909****00</t>
  </si>
  <si>
    <t>湖南省衡阳县岘山镇斑竹村沙子组2号</t>
  </si>
  <si>
    <t>430421202510GYB00079</t>
  </si>
  <si>
    <t>136473****6</t>
  </si>
  <si>
    <t>唐凌薇</t>
  </si>
  <si>
    <t>430421200909****0X</t>
  </si>
  <si>
    <t>湖南省衡阳县关市镇马安村三老屋组</t>
  </si>
  <si>
    <t>430421202510GYB00080</t>
  </si>
  <si>
    <t>胡茜茜</t>
  </si>
  <si>
    <t>430422200909****26</t>
  </si>
  <si>
    <t>湖南省衡南县冠市镇西头村矮岭组</t>
  </si>
  <si>
    <t>430421202510GYB00081</t>
  </si>
  <si>
    <t>吴可欣</t>
  </si>
  <si>
    <t>430482200906****28</t>
  </si>
  <si>
    <t>湖南省常宁市胜桥镇新元村八二村民小组</t>
  </si>
  <si>
    <t>430421202510GYB00082</t>
  </si>
  <si>
    <t>157118****0</t>
  </si>
  <si>
    <t>王丽媛</t>
  </si>
  <si>
    <t>430421200709****0X</t>
  </si>
  <si>
    <t>湖南省衡阳市石市镇东田村恒德堂组27号</t>
  </si>
  <si>
    <t>430421202510GYB00083</t>
  </si>
  <si>
    <t>王茜</t>
  </si>
  <si>
    <t>430421200809****28</t>
  </si>
  <si>
    <t>湖南省衡阳县洪市镇形山村亚关组1101号</t>
  </si>
  <si>
    <t>430421202510GYB00084</t>
  </si>
  <si>
    <t>155754****6</t>
  </si>
  <si>
    <t>包晶晶</t>
  </si>
  <si>
    <t>430421200812****87</t>
  </si>
  <si>
    <t>湖南省衡阳县岘山镇金杨村小年组1号</t>
  </si>
  <si>
    <t>430421202510GYB00085</t>
  </si>
  <si>
    <t>199186****6</t>
  </si>
  <si>
    <t>宋思怡</t>
  </si>
  <si>
    <t>430421200901****08</t>
  </si>
  <si>
    <t>湖南省衡阳县界牌镇界牌村李家垅组</t>
  </si>
  <si>
    <t>430421202510GYB00086</t>
  </si>
  <si>
    <t>黄芝</t>
  </si>
  <si>
    <t>430421200902****80</t>
  </si>
  <si>
    <t>湖南省衡阳县西渡镇三联社区星上组4号</t>
  </si>
  <si>
    <t>430421202510GYB00087</t>
  </si>
  <si>
    <t>胡可可</t>
  </si>
  <si>
    <t>430421200903****29</t>
  </si>
  <si>
    <t>湖南省衡阳县关市镇众星村东顺堂组</t>
  </si>
  <si>
    <t>430421202510GYB00088</t>
  </si>
  <si>
    <t>何宇卉</t>
  </si>
  <si>
    <t>430421200904****06</t>
  </si>
  <si>
    <t>湖南省衡阳县集兵镇水映村元家冲组1号</t>
  </si>
  <si>
    <t>430421202510GYB00089</t>
  </si>
  <si>
    <t>李蓉</t>
  </si>
  <si>
    <t>430421200904****08</t>
  </si>
  <si>
    <t>湖南省衡阳县大安乡大兴村吐珠组</t>
  </si>
  <si>
    <t>430421202510GYB00090</t>
  </si>
  <si>
    <t>185763****5</t>
  </si>
  <si>
    <t>廖翠怡</t>
  </si>
  <si>
    <t>430421200905****28</t>
  </si>
  <si>
    <t>湖南省衡阳县栏垅乡荷鸣村新安组12号</t>
  </si>
  <si>
    <t>430421202510GYB00091</t>
  </si>
  <si>
    <t>刘妍</t>
  </si>
  <si>
    <t>430421200905****85</t>
  </si>
  <si>
    <t>湖南省衡阳县石市镇珍珠村力山塘组31号</t>
  </si>
  <si>
    <t>430421202510GYB00092</t>
  </si>
  <si>
    <t>193305****9</t>
  </si>
  <si>
    <t>屈诗琪</t>
  </si>
  <si>
    <t>430421200906****28</t>
  </si>
  <si>
    <t>湖南省衡阳县渣江镇松市村新屋组23号</t>
  </si>
  <si>
    <t>430421202510GYB00093</t>
  </si>
  <si>
    <t>153860****8</t>
  </si>
  <si>
    <t>刘佳</t>
  </si>
  <si>
    <t>430421200906****0X</t>
  </si>
  <si>
    <t>湖南省衡阳县井头镇清潭村长新组38号</t>
  </si>
  <si>
    <t>430421202510GYB00094</t>
  </si>
  <si>
    <t>153860****3</t>
  </si>
  <si>
    <t>阳玉婷</t>
  </si>
  <si>
    <t>430482200903****61</t>
  </si>
  <si>
    <t>湖南省常宁市柏坊镇大新村江家组12号</t>
  </si>
  <si>
    <t>430421202510GYB00095</t>
  </si>
  <si>
    <t>193104****6</t>
  </si>
  <si>
    <t>彭耀慧</t>
  </si>
  <si>
    <t>430421200812****69</t>
  </si>
  <si>
    <t>湖南省衡阳县井头镇仁智村下大屋组27号</t>
  </si>
  <si>
    <t>430421202510GYB00096</t>
  </si>
  <si>
    <t>152113****6</t>
  </si>
  <si>
    <t>方意龙</t>
  </si>
  <si>
    <t>湖南省衡阳县石市镇石狮村雅宜组07号</t>
  </si>
  <si>
    <t>430421202510GYB00097</t>
  </si>
  <si>
    <t>唐文彪</t>
  </si>
  <si>
    <t>湖南省衡阳县三湖镇福兴村北井组</t>
  </si>
  <si>
    <t>430421202510GYB00098</t>
  </si>
  <si>
    <t>屈广源</t>
  </si>
  <si>
    <t>430421200907****91</t>
  </si>
  <si>
    <t>湖南省衡阳县岣嵝乡松柏村隆兴组1号</t>
  </si>
  <si>
    <t>430421202510GYB00099</t>
  </si>
  <si>
    <t>166744****5</t>
  </si>
  <si>
    <t xml:space="preserve">衡阳奔腾职业技术学校 </t>
  </si>
  <si>
    <t>何韬</t>
  </si>
  <si>
    <t>430421200708230***</t>
  </si>
  <si>
    <t>衡阳县板市乡板桥村张家湾组</t>
  </si>
  <si>
    <t xml:space="preserve">湘南船山高级技工学校 </t>
  </si>
  <si>
    <t>2025年9月23-2025年9月25</t>
  </si>
  <si>
    <t>430421202509GYB00001</t>
  </si>
  <si>
    <t>0</t>
  </si>
  <si>
    <t>17378221***</t>
  </si>
  <si>
    <t>王辉煌</t>
  </si>
  <si>
    <t>430421200803100***</t>
  </si>
  <si>
    <t>衡阳县岘山镇金钟村人民组</t>
  </si>
  <si>
    <t>430421202509GYB00002</t>
  </si>
  <si>
    <t>16673418***</t>
  </si>
  <si>
    <t>邓子函</t>
  </si>
  <si>
    <t>430421200810150***</t>
  </si>
  <si>
    <t>衡阳县界牌镇红星社区早禾巷106号</t>
  </si>
  <si>
    <t>430421202509GYB00003</t>
  </si>
  <si>
    <t>15674782***</t>
  </si>
  <si>
    <t>王帅</t>
  </si>
  <si>
    <t>430421200810220***</t>
  </si>
  <si>
    <t>衡阳县三湖镇西村村下皂组</t>
  </si>
  <si>
    <t>430421202509GYB00004</t>
  </si>
  <si>
    <t>19373487***</t>
  </si>
  <si>
    <t>杨静</t>
  </si>
  <si>
    <t>430421200812020***</t>
  </si>
  <si>
    <t>衡阳县演陂镇石油村苍场组</t>
  </si>
  <si>
    <t>430421202509GYB00005</t>
  </si>
  <si>
    <t>19359855***</t>
  </si>
  <si>
    <t>肖锦荣</t>
  </si>
  <si>
    <t>430421200909050***</t>
  </si>
  <si>
    <t>衡阳县岘山镇易市村日升组</t>
  </si>
  <si>
    <t>430421202509GYB00006</t>
  </si>
  <si>
    <t>19918495***</t>
  </si>
  <si>
    <t>陈晞媛</t>
  </si>
  <si>
    <t>430421200902090***</t>
  </si>
  <si>
    <t>衡阳县演陂镇泰华村上坪组</t>
  </si>
  <si>
    <t>430421202509GYB00007</t>
  </si>
  <si>
    <t>18573472***</t>
  </si>
  <si>
    <t>邱天红</t>
  </si>
  <si>
    <t>430421200902280***</t>
  </si>
  <si>
    <t>衡阳县杉桥镇松山村邱祠组</t>
  </si>
  <si>
    <t>430421202509GYB00008</t>
  </si>
  <si>
    <t>17680268***</t>
  </si>
  <si>
    <t>钟沅芳</t>
  </si>
  <si>
    <t>430421200903130***</t>
  </si>
  <si>
    <t>衡阳县西渡镇江山社区栗树组</t>
  </si>
  <si>
    <t>430421202509GYB00009</t>
  </si>
  <si>
    <t>19313456***</t>
  </si>
  <si>
    <t>欧阳韵凤</t>
  </si>
  <si>
    <t>430421200903290***</t>
  </si>
  <si>
    <t>衡阳县金溪镇隆兴村元关组</t>
  </si>
  <si>
    <t>430421202509GYB00010</t>
  </si>
  <si>
    <t>19176758***</t>
  </si>
  <si>
    <t>刘洁</t>
  </si>
  <si>
    <t>430421200904140***</t>
  </si>
  <si>
    <t>衡阳县台源镇新福村肖家台组</t>
  </si>
  <si>
    <t>430421202509GYB00011</t>
  </si>
  <si>
    <t>19894414***</t>
  </si>
  <si>
    <t>肖亚琴</t>
  </si>
  <si>
    <t>430421200904190***</t>
  </si>
  <si>
    <t>衡阳县樟树乡樟树村月塘组</t>
  </si>
  <si>
    <t>430421202509GYB00012</t>
  </si>
  <si>
    <t>19372234***</t>
  </si>
  <si>
    <t>蔡莹</t>
  </si>
  <si>
    <t>430421200904270***</t>
  </si>
  <si>
    <t>衡阳县板市乡化成村罗家塘组</t>
  </si>
  <si>
    <t>430421202509GYB00013</t>
  </si>
  <si>
    <t>19573427***</t>
  </si>
  <si>
    <t>王沛怡</t>
  </si>
  <si>
    <t>430421200905120***</t>
  </si>
  <si>
    <t>衡阳县曲兰镇清水村染铺组</t>
  </si>
  <si>
    <t>430421202509GYB00014</t>
  </si>
  <si>
    <t>18169284***</t>
  </si>
  <si>
    <t>魏志豪</t>
  </si>
  <si>
    <t>430421200905250***</t>
  </si>
  <si>
    <t>衡阳县金溪镇聚福村余加组</t>
  </si>
  <si>
    <t>430421202509GYB00015</t>
  </si>
  <si>
    <t>19576162***</t>
  </si>
  <si>
    <t>王瑶</t>
  </si>
  <si>
    <t>430421200905290***</t>
  </si>
  <si>
    <t>衡阳县石市镇兴隆村玉雅组</t>
  </si>
  <si>
    <t>430421202509GYB00016</t>
  </si>
  <si>
    <t>15387346***</t>
  </si>
  <si>
    <t>陈文敏</t>
  </si>
  <si>
    <t>430421200906300***</t>
  </si>
  <si>
    <t>衡阳县洪市镇大印村渔洲组</t>
  </si>
  <si>
    <t>430421202509GYB00017</t>
  </si>
  <si>
    <t>18873498***</t>
  </si>
  <si>
    <t>杨娅婷</t>
  </si>
  <si>
    <t>430421200907090***</t>
  </si>
  <si>
    <t>衡阳县渣江镇赤石村新瓦屋组</t>
  </si>
  <si>
    <t>430421202509GYB00018</t>
  </si>
  <si>
    <t>17369388***</t>
  </si>
  <si>
    <t>廖志凡</t>
  </si>
  <si>
    <t>430421200907120***</t>
  </si>
  <si>
    <t>衡阳县井头镇仙桥村同乐组</t>
  </si>
  <si>
    <t>430421202509GYB00019</t>
  </si>
  <si>
    <t>16673462***</t>
  </si>
  <si>
    <t>王巧妮</t>
  </si>
  <si>
    <t>430421200908230***</t>
  </si>
  <si>
    <t>衡阳县台源镇新福村楠竹皂组</t>
  </si>
  <si>
    <t>430421202509GYB00020</t>
  </si>
  <si>
    <t>17665742***</t>
  </si>
  <si>
    <t>李奕儒</t>
  </si>
  <si>
    <t>430421200908240***</t>
  </si>
  <si>
    <t>衡阳县演陂镇黄石村老光组</t>
  </si>
  <si>
    <t>430421202509GYB00021</t>
  </si>
  <si>
    <t>19158112***</t>
  </si>
  <si>
    <t>邓娇阳</t>
  </si>
  <si>
    <t>430421200909020***</t>
  </si>
  <si>
    <t>衡阳县大安乡育塘村立树组</t>
  </si>
  <si>
    <t>430421202509GYB00022</t>
  </si>
  <si>
    <t>廖慈</t>
  </si>
  <si>
    <t>衡阳县洪市镇大印村上冲组</t>
  </si>
  <si>
    <t>430421202509GYB00023</t>
  </si>
  <si>
    <t>王佳芬</t>
  </si>
  <si>
    <t>衡阳县大安乡水寺村江冲组</t>
  </si>
  <si>
    <t>430421202509GYB00024</t>
  </si>
  <si>
    <t>19892075***</t>
  </si>
  <si>
    <t>王维仪</t>
  </si>
  <si>
    <t>430421200909070***</t>
  </si>
  <si>
    <t>衡阳县三湖镇中湖村书元组</t>
  </si>
  <si>
    <t>430421202509GYB00025</t>
  </si>
  <si>
    <t>15920895***</t>
  </si>
  <si>
    <t>李泽皓</t>
  </si>
  <si>
    <t>430421200905170***</t>
  </si>
  <si>
    <t>衡阳县大安乡大安社区北街13号</t>
  </si>
  <si>
    <t>430421202509GYB00026</t>
  </si>
  <si>
    <t>13416248***</t>
  </si>
  <si>
    <t>杨璐</t>
  </si>
  <si>
    <t>430421200909140***</t>
  </si>
  <si>
    <t>衡阳县演陂镇新塘村统子塘组</t>
  </si>
  <si>
    <t>430421202509GYB00027</t>
  </si>
  <si>
    <t>19373498***</t>
  </si>
  <si>
    <t>曹俊杰</t>
  </si>
  <si>
    <t>430407200806260***</t>
  </si>
  <si>
    <t>衡阳市石鼓区长湖堤1号203户</t>
  </si>
  <si>
    <t>430421202509GYB00028</t>
  </si>
  <si>
    <t>17377858***</t>
  </si>
  <si>
    <t>廖翔</t>
  </si>
  <si>
    <t>430421200807190***</t>
  </si>
  <si>
    <t>衡阳县演陂镇陇头村召关组</t>
  </si>
  <si>
    <t>430421202509GYB00029</t>
  </si>
  <si>
    <t>17512954***</t>
  </si>
  <si>
    <t>罗欣怡</t>
  </si>
  <si>
    <t>430421200810210***</t>
  </si>
  <si>
    <t>衡阳县井头镇响水堰村张新屋组</t>
  </si>
  <si>
    <t>430421202509GYB00030</t>
  </si>
  <si>
    <t>15819391***</t>
  </si>
  <si>
    <t>欧雨翔</t>
  </si>
  <si>
    <t>430421200812150***</t>
  </si>
  <si>
    <t>衡阳县西渡镇梅竹村湾塘组</t>
  </si>
  <si>
    <t>430421202509GYB00031</t>
  </si>
  <si>
    <t>15343341***</t>
  </si>
  <si>
    <t>凌成英</t>
  </si>
  <si>
    <t>430421200901010***</t>
  </si>
  <si>
    <t>衡阳县界牌镇界牌村湖坪组</t>
  </si>
  <si>
    <t>430421202509GYB00032</t>
  </si>
  <si>
    <t>刘一帆</t>
  </si>
  <si>
    <t>430421200901090***</t>
  </si>
  <si>
    <t>衡阳县界牌镇界江村李新屋组</t>
  </si>
  <si>
    <t>430421202509GYB00033</t>
  </si>
  <si>
    <t>18216007***</t>
  </si>
  <si>
    <t>谢振阳</t>
  </si>
  <si>
    <t>430421200901130***</t>
  </si>
  <si>
    <t>衡阳县长安乡观花村邓丫冲组</t>
  </si>
  <si>
    <t>430421202509GYB00034</t>
  </si>
  <si>
    <t>13107343***</t>
  </si>
  <si>
    <t>谢义翔</t>
  </si>
  <si>
    <t>430421200908140***</t>
  </si>
  <si>
    <t>衡阳县金兰镇石坳村咸宜组</t>
  </si>
  <si>
    <t>430421202509GYB00035</t>
  </si>
  <si>
    <t>18373439***</t>
  </si>
  <si>
    <t>许旺</t>
  </si>
  <si>
    <t>430421200901200***</t>
  </si>
  <si>
    <t>衡阳县渣江镇七星村仓场组</t>
  </si>
  <si>
    <t>430421202509GYB00036</t>
  </si>
  <si>
    <t>13112734***</t>
  </si>
  <si>
    <t>王立云</t>
  </si>
  <si>
    <t>430421200909100***</t>
  </si>
  <si>
    <t>衡阳县洪市镇市田村红星组</t>
  </si>
  <si>
    <t>430421202509GYB00037</t>
  </si>
  <si>
    <t>16673474***</t>
  </si>
  <si>
    <t>万琪雯</t>
  </si>
  <si>
    <t>430421200901230***</t>
  </si>
  <si>
    <t>衡阳县西渡镇咸中亭村荷叶组</t>
  </si>
  <si>
    <t>430421202509GYB00038</t>
  </si>
  <si>
    <t>15580298***</t>
  </si>
  <si>
    <t>肖文轩</t>
  </si>
  <si>
    <t>430421200901260***</t>
  </si>
  <si>
    <t>衡阳县演陂镇德胜村石干子组</t>
  </si>
  <si>
    <t>430421202509GYB00039</t>
  </si>
  <si>
    <t>19974732***</t>
  </si>
  <si>
    <t>刘洺君</t>
  </si>
  <si>
    <t>430421200902020***</t>
  </si>
  <si>
    <t>衡阳县演陂镇陇头村夜工组</t>
  </si>
  <si>
    <t>430421202509GYB00040</t>
  </si>
  <si>
    <t>15575459***</t>
  </si>
  <si>
    <t>肖莉</t>
  </si>
  <si>
    <t>430408200907100***</t>
  </si>
  <si>
    <t>衡阳市蒸湘区呆鹰岭镇土桥村颜家塘组</t>
  </si>
  <si>
    <t>430421202509GYB00041</t>
  </si>
  <si>
    <t>17570856***</t>
  </si>
  <si>
    <t>李菊</t>
  </si>
  <si>
    <t>430421200707250***</t>
  </si>
  <si>
    <t>衡阳县库宗桥镇牌楼村李祠堂组</t>
  </si>
  <si>
    <t>430421202509GYB00042</t>
  </si>
  <si>
    <t>15575526***</t>
  </si>
  <si>
    <t>彭敉艺</t>
  </si>
  <si>
    <t>430421200712300***</t>
  </si>
  <si>
    <t>衡阳县石市镇水口村接龙组</t>
  </si>
  <si>
    <t>430421202509GYB00043</t>
  </si>
  <si>
    <t>15344426***</t>
  </si>
  <si>
    <t>李凯晨</t>
  </si>
  <si>
    <t>430421200802030***</t>
  </si>
  <si>
    <t>衡阳县井头镇云水村老丫塘组</t>
  </si>
  <si>
    <t>430421202509GYB00044</t>
  </si>
  <si>
    <t>18075898***</t>
  </si>
  <si>
    <t>王宏志</t>
  </si>
  <si>
    <t>430421200807300***</t>
  </si>
  <si>
    <t>衡阳县西渡镇新正街58号2栋附101室</t>
  </si>
  <si>
    <t>430421202509GYB00045</t>
  </si>
  <si>
    <t>15200720***</t>
  </si>
  <si>
    <t>冯经芸</t>
  </si>
  <si>
    <t>430421200812140***</t>
  </si>
  <si>
    <t>衡阳县栏垅乡关庙村文明组</t>
  </si>
  <si>
    <t>430421202509GYB00046</t>
  </si>
  <si>
    <t>18075888***</t>
  </si>
  <si>
    <t>周慧</t>
  </si>
  <si>
    <t>430421200901250***</t>
  </si>
  <si>
    <t>衡阳县栏垅乡三和村野鸡组</t>
  </si>
  <si>
    <t>430421202509GYB00047</t>
  </si>
  <si>
    <t>19310568***</t>
  </si>
  <si>
    <t>周雪</t>
  </si>
  <si>
    <t>430421200901300***</t>
  </si>
  <si>
    <t>衡阳县金兰镇同古村河塘组</t>
  </si>
  <si>
    <t>430421202509GYB00048</t>
  </si>
  <si>
    <t>19118761***</t>
  </si>
  <si>
    <t>刘紫瑶</t>
  </si>
  <si>
    <t>430421200902030***</t>
  </si>
  <si>
    <t>衡阳县石市镇金屏村天赐组号</t>
  </si>
  <si>
    <t>430421202509GYB00049</t>
  </si>
  <si>
    <t>13142345***</t>
  </si>
  <si>
    <t>万嘉琪</t>
  </si>
  <si>
    <t>430421200902110***</t>
  </si>
  <si>
    <t>衡阳县西渡镇三联社区火江组</t>
  </si>
  <si>
    <t>430421202509GYB00050</t>
  </si>
  <si>
    <t>19918482***</t>
  </si>
  <si>
    <t>江姣</t>
  </si>
  <si>
    <t>430421200904170***</t>
  </si>
  <si>
    <t>衡阳县溪江乡河田村大门组</t>
  </si>
  <si>
    <t>430421202509GYB00051</t>
  </si>
  <si>
    <t>18821826***</t>
  </si>
  <si>
    <t>刘丽</t>
  </si>
  <si>
    <t>430421200904250***</t>
  </si>
  <si>
    <t>衡阳县金兰镇檀桥村和平组</t>
  </si>
  <si>
    <t>430421202509GYB00052</t>
  </si>
  <si>
    <t>15573475***</t>
  </si>
  <si>
    <t>邹琦缘</t>
  </si>
  <si>
    <t>430421200905160***</t>
  </si>
  <si>
    <t>衡阳县曲兰镇黄龙组田方组</t>
  </si>
  <si>
    <t>430421202509GYB00053</t>
  </si>
  <si>
    <t>13055061***</t>
  </si>
  <si>
    <t>杨萍</t>
  </si>
  <si>
    <t>430421200905280***</t>
  </si>
  <si>
    <t>衡阳县洪市镇龙江村西冲组</t>
  </si>
  <si>
    <t>430421202509GYB00054</t>
  </si>
  <si>
    <t>17775620***</t>
  </si>
  <si>
    <t>李元旺</t>
  </si>
  <si>
    <t>430421200905300***</t>
  </si>
  <si>
    <t>衡阳县井头镇静云村东冲组</t>
  </si>
  <si>
    <t>430421202509GYB00055</t>
  </si>
  <si>
    <t>19573458***</t>
  </si>
  <si>
    <t>杜丹</t>
  </si>
  <si>
    <t>衡阳县岘山镇金杨村新屋组</t>
  </si>
  <si>
    <t>430421202509GYB00056</t>
  </si>
  <si>
    <t>16673464***</t>
  </si>
  <si>
    <t>廖姚</t>
  </si>
  <si>
    <t>430421200906010***</t>
  </si>
  <si>
    <t>衡阳县井头镇仙桥村干冲组</t>
  </si>
  <si>
    <t>430421202509GYB00057</t>
  </si>
  <si>
    <t>18273435***</t>
  </si>
  <si>
    <t>刘粽香</t>
  </si>
  <si>
    <t>430421200906040***</t>
  </si>
  <si>
    <t>衡阳县岘山镇永绿村丫子组1号</t>
  </si>
  <si>
    <t>430421202509GYB00058</t>
  </si>
  <si>
    <t>19313417***</t>
  </si>
  <si>
    <t>任欣怡</t>
  </si>
  <si>
    <t>430421200906230***</t>
  </si>
  <si>
    <t>衡阳县石市镇观山村后皂组</t>
  </si>
  <si>
    <t>430421202509GYB00059</t>
  </si>
  <si>
    <t>15674921***</t>
  </si>
  <si>
    <t>陈惠敏</t>
  </si>
  <si>
    <t>430421200908120***</t>
  </si>
  <si>
    <t>衡阳县岣嵝乡神皇村石冲组</t>
  </si>
  <si>
    <t>430421202509GYB00060</t>
  </si>
  <si>
    <t>19372290***</t>
  </si>
  <si>
    <t>曾欣慧</t>
  </si>
  <si>
    <t>430421200908310***</t>
  </si>
  <si>
    <t>衡阳县长安乡庙山村新铺组</t>
  </si>
  <si>
    <t>430421202509GYB00061</t>
  </si>
  <si>
    <t>罗湘</t>
  </si>
  <si>
    <t>430421200909080***</t>
  </si>
  <si>
    <t>衡阳县界牌镇蟠龙村康阜组</t>
  </si>
  <si>
    <t>430421202509GYB00062</t>
  </si>
  <si>
    <t>16603057***</t>
  </si>
  <si>
    <t>王娇</t>
  </si>
  <si>
    <t>430421200909150***</t>
  </si>
  <si>
    <t>衡阳县井头镇大云村石头窝组</t>
  </si>
  <si>
    <t>430421202509GYB00063</t>
  </si>
  <si>
    <t>18175841***</t>
  </si>
  <si>
    <t>郑天涵</t>
  </si>
  <si>
    <t>430421200809060***</t>
  </si>
  <si>
    <t>衡阳县演陂镇河泉村塘冲组</t>
  </si>
  <si>
    <t>430421202509GYB00064</t>
  </si>
  <si>
    <t>18948833***</t>
  </si>
  <si>
    <t>许睿熙</t>
  </si>
  <si>
    <t>430421200905210***</t>
  </si>
  <si>
    <t>衡阳县界牌镇两冬村长庵组</t>
  </si>
  <si>
    <t>430421202509GYB00065</t>
  </si>
  <si>
    <t>19068585***</t>
  </si>
  <si>
    <t>曾玉香</t>
  </si>
  <si>
    <t>430421200903020***</t>
  </si>
  <si>
    <t>衡阳县井头镇福岭村阳大屋组</t>
  </si>
  <si>
    <t>430421202509GYB00066</t>
  </si>
  <si>
    <t>19310400***</t>
  </si>
  <si>
    <t>蒋众杰</t>
  </si>
  <si>
    <t>430421200903040***</t>
  </si>
  <si>
    <t>衡阳县渣江镇周冲村父子塘组</t>
  </si>
  <si>
    <t>430421202509GYB00067</t>
  </si>
  <si>
    <t>16673419***</t>
  </si>
  <si>
    <t>王丽</t>
  </si>
  <si>
    <t>430421200903240***</t>
  </si>
  <si>
    <t>衡阳县曲兰镇大塘村申冲组</t>
  </si>
  <si>
    <t>430421202509GYB00068</t>
  </si>
  <si>
    <t>凌志豪</t>
  </si>
  <si>
    <t>430421200904030***</t>
  </si>
  <si>
    <t>衡阳县界牌镇界牌村元江组</t>
  </si>
  <si>
    <t>430421202509GYB00069</t>
  </si>
  <si>
    <t>18975452***</t>
  </si>
  <si>
    <t>邹敏</t>
  </si>
  <si>
    <t>430421200904160***</t>
  </si>
  <si>
    <t>衡阳县西渡镇保安村石门堂组</t>
  </si>
  <si>
    <t>430421202509GYB00070</t>
  </si>
  <si>
    <t>彭雨晴</t>
  </si>
  <si>
    <t>430421200907020***</t>
  </si>
  <si>
    <t>衡阳县石市镇中灵村圣寿组</t>
  </si>
  <si>
    <t>430421202509GYB00071</t>
  </si>
  <si>
    <t>19973493***</t>
  </si>
  <si>
    <t>屈梦露</t>
  </si>
  <si>
    <t>430421200907040***</t>
  </si>
  <si>
    <t>衡阳县岣嵝乡松柏村湾塘组</t>
  </si>
  <si>
    <t>430421202509GYB00072</t>
  </si>
  <si>
    <t>15386006***</t>
  </si>
  <si>
    <t>钟汶江</t>
  </si>
  <si>
    <t>430421200907070***</t>
  </si>
  <si>
    <t>衡阳县西渡镇阳古社区钟祖堂组</t>
  </si>
  <si>
    <t>430421202509GYB00073</t>
  </si>
  <si>
    <t>19118776***</t>
  </si>
  <si>
    <t>邹卓毅</t>
  </si>
  <si>
    <t>430421200907230***</t>
  </si>
  <si>
    <t>衡阳县曲兰镇高冲村路过组</t>
  </si>
  <si>
    <t>430421202509GYB00074</t>
  </si>
  <si>
    <t>19973448***</t>
  </si>
  <si>
    <t>何思怡</t>
  </si>
  <si>
    <t>430421200907280***</t>
  </si>
  <si>
    <t>衡阳县关市镇高平村平头岭组</t>
  </si>
  <si>
    <t>430421202509GYB00075</t>
  </si>
  <si>
    <t>廖昕洁</t>
  </si>
  <si>
    <t>430421200908010***</t>
  </si>
  <si>
    <t>衡阳县长安乡长龙村老木山组</t>
  </si>
  <si>
    <t>430421202509GYB00076</t>
  </si>
  <si>
    <t>16673489***</t>
  </si>
  <si>
    <t>王晶晶</t>
  </si>
  <si>
    <t>430421200908040***</t>
  </si>
  <si>
    <t>衡阳县洪市镇余雅村前进组</t>
  </si>
  <si>
    <t>430421202509GYB00077</t>
  </si>
  <si>
    <t>19330377***</t>
  </si>
  <si>
    <t>张杨</t>
  </si>
  <si>
    <t>430407200712060***</t>
  </si>
  <si>
    <t>衡阳市石鼓区建设新村87栋201户</t>
  </si>
  <si>
    <t>430421202509GYB00078</t>
  </si>
  <si>
    <t>15073408***</t>
  </si>
  <si>
    <t>唐灿</t>
  </si>
  <si>
    <t>430421200901280***</t>
  </si>
  <si>
    <t>郴州市北湖区国庆北路62号晶鑫佳园18栋302室</t>
  </si>
  <si>
    <t>430421202509GYB00079</t>
  </si>
  <si>
    <t>19350069***</t>
  </si>
  <si>
    <t>谭萱</t>
  </si>
  <si>
    <t>511721200811050***</t>
  </si>
  <si>
    <t>衡阳市蒸湘区解放西路307号13栋2单元1706室</t>
  </si>
  <si>
    <t>430421202509GYB00080</t>
  </si>
  <si>
    <t>18173410***</t>
  </si>
  <si>
    <t>蒋一鸣</t>
  </si>
  <si>
    <t>430405200908090***</t>
  </si>
  <si>
    <t>衡阳市珠晖区东阳渡镇高山村蒋家祠村民组</t>
  </si>
  <si>
    <t>2025年10月13-2025年10月15</t>
  </si>
  <si>
    <t>430421202510GYB00220</t>
  </si>
  <si>
    <t>16607473***</t>
  </si>
  <si>
    <t>罗子豪</t>
  </si>
  <si>
    <t>430421200804240***</t>
  </si>
  <si>
    <t>衡阳县库宗桥镇华山村罗家组</t>
  </si>
  <si>
    <t>430421202510GYB00221</t>
  </si>
  <si>
    <t>15616708***</t>
  </si>
  <si>
    <t>李奥</t>
  </si>
  <si>
    <t>430421200807080***</t>
  </si>
  <si>
    <t>430421202510GYB00222</t>
  </si>
  <si>
    <t>16673454***</t>
  </si>
  <si>
    <t>胡济雄</t>
  </si>
  <si>
    <t>430421200809030***</t>
  </si>
  <si>
    <t>衡阳县曲兰镇月形村瓦屋组</t>
  </si>
  <si>
    <t>430421202510GYB00223</t>
  </si>
  <si>
    <t>王昌增</t>
  </si>
  <si>
    <t>430421200810020***</t>
  </si>
  <si>
    <t>衡阳县石市镇泰祉村春余组</t>
  </si>
  <si>
    <t>430421202510GYB00224</t>
  </si>
  <si>
    <t>16673458***</t>
  </si>
  <si>
    <t>杨恺捷</t>
  </si>
  <si>
    <t>430421200810130***</t>
  </si>
  <si>
    <t>衡阳县西渡镇梅花村福星组</t>
  </si>
  <si>
    <t>430421202510GYB00225</t>
  </si>
  <si>
    <t>16673459***</t>
  </si>
  <si>
    <t>王城</t>
  </si>
  <si>
    <t>430421200810140***</t>
  </si>
  <si>
    <t>衡阳县洪市镇市田村元本组</t>
  </si>
  <si>
    <t>430421202510GYB00226</t>
  </si>
  <si>
    <t>欧阳杰</t>
  </si>
  <si>
    <t>430421200811220***</t>
  </si>
  <si>
    <t>衡阳县井头镇青龙桥社区周大屋路26号</t>
  </si>
  <si>
    <t>430421202510GYB00227</t>
  </si>
  <si>
    <t>罗赣</t>
  </si>
  <si>
    <t>430421200812130***</t>
  </si>
  <si>
    <t>衡阳县石市镇灵川村再福组</t>
  </si>
  <si>
    <t>430421202510GYB00228</t>
  </si>
  <si>
    <t>17872656***</t>
  </si>
  <si>
    <t>高江</t>
  </si>
  <si>
    <t>430421200812220***</t>
  </si>
  <si>
    <t>衡阳县溪江乡排翅村枣子坪组</t>
  </si>
  <si>
    <t>430421202510GYB00229</t>
  </si>
  <si>
    <t>15074719***</t>
  </si>
  <si>
    <t>席崇杰</t>
  </si>
  <si>
    <t>衡阳县西渡镇江山社区李门前组</t>
  </si>
  <si>
    <t>430421202510GYB00230</t>
  </si>
  <si>
    <t>陈正韩</t>
  </si>
  <si>
    <t>430421200903060***</t>
  </si>
  <si>
    <t>衡阳县金溪镇登兴村先进组</t>
  </si>
  <si>
    <t>430421202510GYB00231</t>
  </si>
  <si>
    <t>吴田兵</t>
  </si>
  <si>
    <t>430421200904060***</t>
  </si>
  <si>
    <t>衡阳县集兵镇麻町村吴家垅组</t>
  </si>
  <si>
    <t>430421202510GYB00232</t>
  </si>
  <si>
    <t>15580246***</t>
  </si>
  <si>
    <t>王力宇</t>
  </si>
  <si>
    <t>430421200905010***</t>
  </si>
  <si>
    <t>衡阳县三湖镇新建村王家组</t>
  </si>
  <si>
    <t>430421202510GYB00233</t>
  </si>
  <si>
    <t>17872674***</t>
  </si>
  <si>
    <t>邓益帆</t>
  </si>
  <si>
    <t>430421200905070***</t>
  </si>
  <si>
    <t>衡阳县西渡镇盘龙村罗塘组</t>
  </si>
  <si>
    <t>430421202510GYB00234</t>
  </si>
  <si>
    <t>万宇</t>
  </si>
  <si>
    <t>湖南省衡阳县界牌镇两冬村福利组</t>
  </si>
  <si>
    <t>430421202510GYB00235</t>
  </si>
  <si>
    <t>18573423***</t>
  </si>
  <si>
    <t>欧阳成荣</t>
  </si>
  <si>
    <t>430421200905130***</t>
  </si>
  <si>
    <t>衡阳县井头镇太福村中町湾组</t>
  </si>
  <si>
    <t>430421202510GYB00236</t>
  </si>
  <si>
    <t>17570857***</t>
  </si>
  <si>
    <t>黄超</t>
  </si>
  <si>
    <t>430421200905220***</t>
  </si>
  <si>
    <t>衡阳县金兰镇金兰村付家组</t>
  </si>
  <si>
    <t>430421202510GYB00237</t>
  </si>
  <si>
    <t>刘俊雄</t>
  </si>
  <si>
    <t>430421200905270***</t>
  </si>
  <si>
    <t>衡阳县栏垅乡贞一村杨坪组</t>
  </si>
  <si>
    <t>430421202510GYB00238</t>
  </si>
  <si>
    <t>欧阳祝超</t>
  </si>
  <si>
    <t>430421200906020***</t>
  </si>
  <si>
    <t>衡阳县井头镇清潭村祖山组</t>
  </si>
  <si>
    <t>430421202510GYB00239</t>
  </si>
  <si>
    <t>陈俊杰</t>
  </si>
  <si>
    <t>430421200906080***</t>
  </si>
  <si>
    <t>衡阳县西渡镇新正街64号附31号</t>
  </si>
  <si>
    <t>430421202510GYB00240</t>
  </si>
  <si>
    <t>彭航</t>
  </si>
  <si>
    <t>430421200906140***</t>
  </si>
  <si>
    <t>衡阳县溪江乡富强村空冲组</t>
  </si>
  <si>
    <t>430421202510GYB00241</t>
  </si>
  <si>
    <t>吴跃</t>
  </si>
  <si>
    <t>衡阳县三湖镇全福村板山组</t>
  </si>
  <si>
    <t>430421202510GYB00242</t>
  </si>
  <si>
    <t>17700292***</t>
  </si>
  <si>
    <t>肖康</t>
  </si>
  <si>
    <t>430421200907290***</t>
  </si>
  <si>
    <t>衡阳县樟树乡罗洪村松山组</t>
  </si>
  <si>
    <t>430421202510GYB00243</t>
  </si>
  <si>
    <t>19722246***</t>
  </si>
  <si>
    <t>陈鹏宇</t>
  </si>
  <si>
    <t>衡阳县洪市镇明翰村竹花组</t>
  </si>
  <si>
    <t>430421202510GYB00244</t>
  </si>
  <si>
    <t>吴颖艺</t>
  </si>
  <si>
    <t>衡阳县集兵镇白菓村吴新屋组</t>
  </si>
  <si>
    <t>430421202510GYB00245</t>
  </si>
  <si>
    <t>谢亲银</t>
  </si>
  <si>
    <t>430421200908270***</t>
  </si>
  <si>
    <t>衡阳县石市镇白芍村茅塘组</t>
  </si>
  <si>
    <t>430421202510GYB00246</t>
  </si>
  <si>
    <t>19310538***</t>
  </si>
  <si>
    <t>王郴路</t>
  </si>
  <si>
    <t>430421200909190***</t>
  </si>
  <si>
    <t>衡阳县三湖镇全福村沙山湾组</t>
  </si>
  <si>
    <t>430421202510GYB00247</t>
  </si>
  <si>
    <t>16617345***</t>
  </si>
  <si>
    <t>邓志豪</t>
  </si>
  <si>
    <t>430481200708060***</t>
  </si>
  <si>
    <t>耒阳市大和圩乡沙元村</t>
  </si>
  <si>
    <t>430421202510GYB00248</t>
  </si>
  <si>
    <t>曾乐</t>
  </si>
  <si>
    <t>430481200812230***</t>
  </si>
  <si>
    <t>耒阳市水东江街道办事处兴竹村一组</t>
  </si>
  <si>
    <t>430421202510GYB00249</t>
  </si>
  <si>
    <t>胡轶</t>
  </si>
  <si>
    <t>430421200909280***</t>
  </si>
  <si>
    <t>衡阳县井头镇翠牌村大皂组</t>
  </si>
  <si>
    <t>430421202510GYB00250</t>
  </si>
  <si>
    <t>18407600***</t>
  </si>
  <si>
    <t>徐靖洪</t>
  </si>
  <si>
    <t>430421200910100***</t>
  </si>
  <si>
    <t>衡阳县大安乡延寿村毫塘组</t>
  </si>
  <si>
    <t>430421202510GYB00251</t>
  </si>
  <si>
    <t>许瑶</t>
  </si>
  <si>
    <t>430408200804300***</t>
  </si>
  <si>
    <t>衡阳市蒸湘区呆鹰岭镇土桥村肖瓦屋组</t>
  </si>
  <si>
    <t>430421202510GYB00252</t>
  </si>
  <si>
    <t>18573443***</t>
  </si>
  <si>
    <t>屈淑佳</t>
  </si>
  <si>
    <t>430421200808210***</t>
  </si>
  <si>
    <t>衡阳县栏垅乡东井村洋坪组</t>
  </si>
  <si>
    <t>430421202510GYB00253</t>
  </si>
  <si>
    <t>16673430***</t>
  </si>
  <si>
    <t>龙淑萍</t>
  </si>
  <si>
    <t>430421200808270***</t>
  </si>
  <si>
    <t>衡阳县岘山镇星阳村腰塘组</t>
  </si>
  <si>
    <t>430421202510GYB00254</t>
  </si>
  <si>
    <t>16673438***</t>
  </si>
  <si>
    <t>谢艳</t>
  </si>
  <si>
    <t>430421200810180***</t>
  </si>
  <si>
    <t>衡阳县台源镇联兴村富冲组</t>
  </si>
  <si>
    <t>430421202510GYB00255</t>
  </si>
  <si>
    <t>19974747***</t>
  </si>
  <si>
    <t>周灿</t>
  </si>
  <si>
    <t>430421200811280***</t>
  </si>
  <si>
    <t>衡阳县栏垅乡三和村张谷组</t>
  </si>
  <si>
    <t>430421202510GYB00256</t>
  </si>
  <si>
    <t>13142323***</t>
  </si>
  <si>
    <t>李祥</t>
  </si>
  <si>
    <t>430421200901140***</t>
  </si>
  <si>
    <t>衡阳县西渡镇英南村长庆组</t>
  </si>
  <si>
    <t>430421202510GYB00257</t>
  </si>
  <si>
    <t>19373483***</t>
  </si>
  <si>
    <t>刘娜</t>
  </si>
  <si>
    <t>430421200901210***</t>
  </si>
  <si>
    <t>衡阳县集兵镇红星村华家塘组</t>
  </si>
  <si>
    <t>430421202510GYB00258</t>
  </si>
  <si>
    <t>13047246***</t>
  </si>
  <si>
    <t>吴慧玲</t>
  </si>
  <si>
    <t>衡阳县台源镇花滩村吴新屋组</t>
  </si>
  <si>
    <t>430421202510GYB00259</t>
  </si>
  <si>
    <t>何凯锐</t>
  </si>
  <si>
    <t>420602200905263***</t>
  </si>
  <si>
    <t>襄阳市襄城区欧庙镇徐湾村4组</t>
  </si>
  <si>
    <t>430421202510GYB00140</t>
  </si>
  <si>
    <t>13647340***</t>
  </si>
  <si>
    <t>付志豪</t>
  </si>
  <si>
    <t>430421200805080***</t>
  </si>
  <si>
    <t>430421202510GYB00141</t>
  </si>
  <si>
    <t>18273419***</t>
  </si>
  <si>
    <t>张贤</t>
  </si>
  <si>
    <t>430421200901060***</t>
  </si>
  <si>
    <t>衡阳县演陂镇泰华村茅塘组</t>
  </si>
  <si>
    <t>430421202510GYB00142</t>
  </si>
  <si>
    <t>19310403***</t>
  </si>
  <si>
    <t>唐涵</t>
  </si>
  <si>
    <t>430421200901070***</t>
  </si>
  <si>
    <t>衡阳县金溪镇金门村同前组</t>
  </si>
  <si>
    <t>430421202510GYB00143</t>
  </si>
  <si>
    <t>19350334***</t>
  </si>
  <si>
    <t>陶政涛</t>
  </si>
  <si>
    <t>430421200901170***</t>
  </si>
  <si>
    <t>衡阳县井头镇总管村弯弓皂组</t>
  </si>
  <si>
    <t>430421202510GYB00144</t>
  </si>
  <si>
    <t>16673424***</t>
  </si>
  <si>
    <t>蔡奕熹</t>
  </si>
  <si>
    <t>衡阳县板市镇化成村朱子塘组</t>
  </si>
  <si>
    <t>430421202510GYB00145</t>
  </si>
  <si>
    <t>19573420***</t>
  </si>
  <si>
    <t>廖哲宇</t>
  </si>
  <si>
    <t>衡阳县井头镇仙桥村丁大屋组</t>
  </si>
  <si>
    <t>430421202510GYB00146</t>
  </si>
  <si>
    <t>19373488***</t>
  </si>
  <si>
    <t>陈湘渝</t>
  </si>
  <si>
    <t>430421200902070***</t>
  </si>
  <si>
    <t>衡阳县洪市镇清塘村林角组</t>
  </si>
  <si>
    <t>430421202510GYB00147</t>
  </si>
  <si>
    <t>16614897***</t>
  </si>
  <si>
    <t>万家星</t>
  </si>
  <si>
    <t>430421200902150***</t>
  </si>
  <si>
    <t>衡阳县西渡镇三联社区武文组</t>
  </si>
  <si>
    <t>430421202510GYB00148</t>
  </si>
  <si>
    <t>蔡家勇</t>
  </si>
  <si>
    <t>430421200903260***</t>
  </si>
  <si>
    <t>衡阳县井头镇翠牌村皂角组</t>
  </si>
  <si>
    <t>430421202510GYB00149</t>
  </si>
  <si>
    <t>15074792***</t>
  </si>
  <si>
    <t>夏坤</t>
  </si>
  <si>
    <t>430421200903270***</t>
  </si>
  <si>
    <t>衡阳县台源镇师民村麻形善组</t>
  </si>
  <si>
    <t>430421202510GYB00150</t>
  </si>
  <si>
    <t>15580268***</t>
  </si>
  <si>
    <t>肖利文</t>
  </si>
  <si>
    <t>衡阳县樟树乡罗洪村贺冲组</t>
  </si>
  <si>
    <t>430421202510GYB00151</t>
  </si>
  <si>
    <t>13618446***</t>
  </si>
  <si>
    <t>仇小亚</t>
  </si>
  <si>
    <t>430421200904130***</t>
  </si>
  <si>
    <t>衡阳县演陂镇河泉村长塘组</t>
  </si>
  <si>
    <t>430421202510GYB00152</t>
  </si>
  <si>
    <t>19350362***</t>
  </si>
  <si>
    <t>刘耀辉</t>
  </si>
  <si>
    <t>430421200904240***</t>
  </si>
  <si>
    <t>衡阳县金兰镇古城村竹山组</t>
  </si>
  <si>
    <t>430421202510GYB00153</t>
  </si>
  <si>
    <t>谭汶强</t>
  </si>
  <si>
    <t>430421200905060***</t>
  </si>
  <si>
    <t>衡阳县石市镇石狮村龙德组</t>
  </si>
  <si>
    <t>430421202510GYB00154</t>
  </si>
  <si>
    <t>18374708***</t>
  </si>
  <si>
    <t>徐海杰</t>
  </si>
  <si>
    <t>衡阳县岘山镇星光村上升组</t>
  </si>
  <si>
    <t>430421202510GYB00155</t>
  </si>
  <si>
    <t>16673452***</t>
  </si>
  <si>
    <t>李海涵</t>
  </si>
  <si>
    <t>430421200905310***</t>
  </si>
  <si>
    <t>衡阳县岘山镇雄虎村石福组</t>
  </si>
  <si>
    <t>430421202510GYB00156</t>
  </si>
  <si>
    <t>19173417***</t>
  </si>
  <si>
    <t>曾镇阳</t>
  </si>
  <si>
    <t>430421200906100***</t>
  </si>
  <si>
    <t>衡阳县金兰镇古城村建新组</t>
  </si>
  <si>
    <t>430421202510GYB00157</t>
  </si>
  <si>
    <t>15616305***</t>
  </si>
  <si>
    <t>肖健</t>
  </si>
  <si>
    <t>430421200906240***</t>
  </si>
  <si>
    <t>衡阳县樟树乡樟树村王祝塘组</t>
  </si>
  <si>
    <t>430421202510GYB00158</t>
  </si>
  <si>
    <t>19372291***</t>
  </si>
  <si>
    <t>谭亮</t>
  </si>
  <si>
    <t>430421200907190***</t>
  </si>
  <si>
    <t>衡阳县岘山镇星阳村柿塘组</t>
  </si>
  <si>
    <t>430421202510GYB00159</t>
  </si>
  <si>
    <t>18229262***</t>
  </si>
  <si>
    <t>唐健</t>
  </si>
  <si>
    <t>430421200908260***</t>
  </si>
  <si>
    <t>衡阳县三湖镇管桥村戴家组</t>
  </si>
  <si>
    <t>430421202510GYB00160</t>
  </si>
  <si>
    <t>19371448***</t>
  </si>
  <si>
    <t>凌买</t>
  </si>
  <si>
    <t>衡阳县渣江镇红旗村新铺组</t>
  </si>
  <si>
    <t>430421202510GYB00161</t>
  </si>
  <si>
    <t>13187240***</t>
  </si>
  <si>
    <t>刘旺</t>
  </si>
  <si>
    <t>430421200909210***</t>
  </si>
  <si>
    <t>衡阳县金兰镇金兰村燕湾组</t>
  </si>
  <si>
    <t>430421202510GYB00162</t>
  </si>
  <si>
    <t>15573431***</t>
  </si>
  <si>
    <t>何文迪</t>
  </si>
  <si>
    <t>430422200908190***</t>
  </si>
  <si>
    <t>衡南县松江镇松竹村秧丘塘组</t>
  </si>
  <si>
    <t>430421202510GYB00163</t>
  </si>
  <si>
    <t>19350351***</t>
  </si>
  <si>
    <t>李健</t>
  </si>
  <si>
    <t>430422200909080***</t>
  </si>
  <si>
    <t>衡南县相市乡桐子村老屋组</t>
  </si>
  <si>
    <t>430421202510GYB00164</t>
  </si>
  <si>
    <t>13974790***</t>
  </si>
  <si>
    <t>刘添昊</t>
  </si>
  <si>
    <t>430424200907290***</t>
  </si>
  <si>
    <t>衡东县洣水镇工农路25号201室</t>
  </si>
  <si>
    <t>430421202510GYB00165</t>
  </si>
  <si>
    <t>肖阳</t>
  </si>
  <si>
    <t>450127200902037***</t>
  </si>
  <si>
    <t>衡阳县岘山镇更荣村永吉组</t>
  </si>
  <si>
    <t>430421202510GYB00166</t>
  </si>
  <si>
    <t>18711428***</t>
  </si>
  <si>
    <t>唐奥运</t>
  </si>
  <si>
    <t>430421200808080***</t>
  </si>
  <si>
    <t>衡阳县蒸阳大道宏富小区西北侧</t>
  </si>
  <si>
    <t>430421202510GYB00167</t>
  </si>
  <si>
    <t>19329561***</t>
  </si>
  <si>
    <t>朱诗怡</t>
  </si>
  <si>
    <t>衡阳县溪江乡连防村黄菊组</t>
  </si>
  <si>
    <t>430421202510GYB00168</t>
  </si>
  <si>
    <t>18692038***</t>
  </si>
  <si>
    <t>彭小旺</t>
  </si>
  <si>
    <t>430421200903170***</t>
  </si>
  <si>
    <t>衡阳县金溪镇斗山村托上岭组</t>
  </si>
  <si>
    <t>430421202510GYB00169</t>
  </si>
  <si>
    <t>19310563***</t>
  </si>
  <si>
    <t>张馨萍</t>
  </si>
  <si>
    <t>衡阳县西渡镇福星村白陂组</t>
  </si>
  <si>
    <t>430421202510GYB00170</t>
  </si>
  <si>
    <t>19310591***</t>
  </si>
  <si>
    <t>张琪</t>
  </si>
  <si>
    <t>430421200906070***</t>
  </si>
  <si>
    <t>衡阳县台源镇新福村大坪口组</t>
  </si>
  <si>
    <t>430421202510GYB00171</t>
  </si>
  <si>
    <t>16673431***</t>
  </si>
  <si>
    <t>李莉芳</t>
  </si>
  <si>
    <t>衡阳县大安乡大安社区南街11号</t>
  </si>
  <si>
    <t>430421202510GYB00172</t>
  </si>
  <si>
    <t>19276549***</t>
  </si>
  <si>
    <t>丁欣露</t>
  </si>
  <si>
    <t>衡阳县界牌镇界牌村横冲组</t>
  </si>
  <si>
    <t>430421202510GYB00173</t>
  </si>
  <si>
    <t>16673436***</t>
  </si>
  <si>
    <t>刘婷</t>
  </si>
  <si>
    <t>430421200908180***</t>
  </si>
  <si>
    <t>衡阳县台源镇台源寺社区山边组</t>
  </si>
  <si>
    <t>430421202510GYB00174</t>
  </si>
  <si>
    <t>13170348***</t>
  </si>
  <si>
    <t>阳聪慧</t>
  </si>
  <si>
    <t>430421200908220***</t>
  </si>
  <si>
    <t>衡阳县井头镇龙潭村阳新屋组</t>
  </si>
  <si>
    <t>430421202510GYB00175</t>
  </si>
  <si>
    <t>19118799***</t>
  </si>
  <si>
    <t>肖欣慧</t>
  </si>
  <si>
    <t>430421200909010***</t>
  </si>
  <si>
    <t>衡阳县演陂镇五一村蒋家湾组</t>
  </si>
  <si>
    <t>430421202510GYB00176</t>
  </si>
  <si>
    <t>19873440***</t>
  </si>
  <si>
    <t>颜旭</t>
  </si>
  <si>
    <t>430424200904300***</t>
  </si>
  <si>
    <t>衡东县杨桥镇杨桥村一组</t>
  </si>
  <si>
    <t>430421202510GYB00177</t>
  </si>
  <si>
    <t>18692016***</t>
  </si>
  <si>
    <t>邱桂花</t>
  </si>
  <si>
    <t>430421200902180***</t>
  </si>
  <si>
    <t>衡阳县台源镇联兴村荷叶塘组</t>
  </si>
  <si>
    <t>430421202510GYB00178</t>
  </si>
  <si>
    <t>19176788***</t>
  </si>
  <si>
    <t>刘月明</t>
  </si>
  <si>
    <t>430421200903010***</t>
  </si>
  <si>
    <t>衡阳县西渡镇咸中亭村群力组</t>
  </si>
  <si>
    <t>430421202510GYB00179</t>
  </si>
  <si>
    <t>罗伟奇</t>
  </si>
  <si>
    <t>430408200905190***</t>
  </si>
  <si>
    <t>衡阳市蒸湘区蒸湘街道松亭村下长塘村民组</t>
  </si>
  <si>
    <t>430421202510GYB00180</t>
  </si>
  <si>
    <t>15673463***</t>
  </si>
  <si>
    <t>王欢</t>
  </si>
  <si>
    <t>430421200606220***</t>
  </si>
  <si>
    <t>衡阳县界牌镇两冬村观冲组</t>
  </si>
  <si>
    <t>430421202510GYB00181</t>
  </si>
  <si>
    <t>16673425***</t>
  </si>
  <si>
    <t>430421200809050***</t>
  </si>
  <si>
    <t>衡阳县渣江镇群星村檀树塘组</t>
  </si>
  <si>
    <t>430421202510GYB00182</t>
  </si>
  <si>
    <t>15773401***</t>
  </si>
  <si>
    <t>刘锋</t>
  </si>
  <si>
    <t>430421200809300***</t>
  </si>
  <si>
    <t>衡阳县洪市镇高碧村瓦屋组</t>
  </si>
  <si>
    <t>430421202510GYB00183</t>
  </si>
  <si>
    <t>16673242***</t>
  </si>
  <si>
    <t>罗瑞杰</t>
  </si>
  <si>
    <t>430421200810200***</t>
  </si>
  <si>
    <t>衡阳县井头镇福岭村尤斗冲组</t>
  </si>
  <si>
    <t>430421202510GYB00184</t>
  </si>
  <si>
    <t>17382134***</t>
  </si>
  <si>
    <t>熊永辉</t>
  </si>
  <si>
    <t>430421200810250***</t>
  </si>
  <si>
    <t>衡阳县井头镇云水村瑶公井组</t>
  </si>
  <si>
    <t>430421202510GYB00185</t>
  </si>
  <si>
    <t>18028650***</t>
  </si>
  <si>
    <t>常传志</t>
  </si>
  <si>
    <t>430421200810280***</t>
  </si>
  <si>
    <t>衡阳县金兰镇瑞芝村老屋组</t>
  </si>
  <si>
    <t>430421202510GYB00186</t>
  </si>
  <si>
    <t>15386017***</t>
  </si>
  <si>
    <t>肖启璨</t>
  </si>
  <si>
    <t>430421200811030***</t>
  </si>
  <si>
    <t>衡阳县西渡镇江山社区仙娥组</t>
  </si>
  <si>
    <t>430421202510GYB00187</t>
  </si>
  <si>
    <t>19874014***</t>
  </si>
  <si>
    <t>唐振雄</t>
  </si>
  <si>
    <t>430421200812010***</t>
  </si>
  <si>
    <t>衡阳县关市镇寄龙村关厅坳组</t>
  </si>
  <si>
    <t>430421202510GYB00188</t>
  </si>
  <si>
    <t>19330382***</t>
  </si>
  <si>
    <t>胡非凡</t>
  </si>
  <si>
    <t>衡阳县曲兰镇月形村茅屋组</t>
  </si>
  <si>
    <t>430421202510GYB00189</t>
  </si>
  <si>
    <t>19873419***</t>
  </si>
  <si>
    <t>彭帅</t>
  </si>
  <si>
    <t>430421200812060***</t>
  </si>
  <si>
    <t>衡阳县渣江镇周冲村竹山组</t>
  </si>
  <si>
    <t>430421202510GYB00190</t>
  </si>
  <si>
    <t>13087243***</t>
  </si>
  <si>
    <t>钟浩伦</t>
  </si>
  <si>
    <t>430421200812180***</t>
  </si>
  <si>
    <t>衡阳县西渡镇梅花村茶坪组</t>
  </si>
  <si>
    <t>430421202510GYB00191</t>
  </si>
  <si>
    <t>13087203***</t>
  </si>
  <si>
    <t>邹旭</t>
  </si>
  <si>
    <t>430421200812260***</t>
  </si>
  <si>
    <t>衡阳县曲兰镇花桥村形塘组</t>
  </si>
  <si>
    <t>430421202510GYB00192</t>
  </si>
  <si>
    <t>18529371***</t>
  </si>
  <si>
    <t>王子荣</t>
  </si>
  <si>
    <t>430421200812310***</t>
  </si>
  <si>
    <t>衡阳县洪市镇仁字村星星组</t>
  </si>
  <si>
    <t>430421202510GYB00193</t>
  </si>
  <si>
    <t>15096027***</t>
  </si>
  <si>
    <t>龙家豪</t>
  </si>
  <si>
    <t>衡阳县岘山镇城头村豆腐组</t>
  </si>
  <si>
    <t>430421202510GYB00194</t>
  </si>
  <si>
    <t>19329522***</t>
  </si>
  <si>
    <t>王涛</t>
  </si>
  <si>
    <t>衡阳县三湖镇西村村中塘组</t>
  </si>
  <si>
    <t>430421202510GYB00195</t>
  </si>
  <si>
    <t>18229212***</t>
  </si>
  <si>
    <t>李贵强</t>
  </si>
  <si>
    <t>衡阳县关市镇马安村曹坊组</t>
  </si>
  <si>
    <t>430421202510GYB00196</t>
  </si>
  <si>
    <t>涂新霖</t>
  </si>
  <si>
    <t>衡阳县石市镇明星村曹家组</t>
  </si>
  <si>
    <t>430421202510GYB00197</t>
  </si>
  <si>
    <t>邹鑫</t>
  </si>
  <si>
    <t>430421200902210***</t>
  </si>
  <si>
    <t>衡阳县曲兰镇界西村刘家组</t>
  </si>
  <si>
    <t>430421202510GYB00198</t>
  </si>
  <si>
    <t>欧梓轩</t>
  </si>
  <si>
    <t>430421200902240***</t>
  </si>
  <si>
    <t>衡阳县西渡镇三联社区松木组</t>
  </si>
  <si>
    <t>430421202510GYB00199</t>
  </si>
  <si>
    <t>19918602***</t>
  </si>
  <si>
    <t>凌晨胜</t>
  </si>
  <si>
    <t>430421200904010***</t>
  </si>
  <si>
    <t>衡阳县渣江镇文昌村凌新屋组</t>
  </si>
  <si>
    <t>430421202510GYB00200</t>
  </si>
  <si>
    <t>19313418***</t>
  </si>
  <si>
    <t>万中喜</t>
  </si>
  <si>
    <t>430421202510GYB00201</t>
  </si>
  <si>
    <t>19918638***</t>
  </si>
  <si>
    <t>蒋俏</t>
  </si>
  <si>
    <t>430421200905260***</t>
  </si>
  <si>
    <t>衡阳县西渡镇阳古社区桐冲组</t>
  </si>
  <si>
    <t>430421202510GYB00202</t>
  </si>
  <si>
    <t>18274735***</t>
  </si>
  <si>
    <t>方永翔</t>
  </si>
  <si>
    <t>衡阳县渣江镇群峰村耀一组</t>
  </si>
  <si>
    <t>430421202510GYB00203</t>
  </si>
  <si>
    <t>18374714***</t>
  </si>
  <si>
    <t>万雨晨</t>
  </si>
  <si>
    <t>430421200906190***</t>
  </si>
  <si>
    <t>衡阳县西渡镇肖海村马塘组</t>
  </si>
  <si>
    <t>430421202510GYB00204</t>
  </si>
  <si>
    <t>谭勇</t>
  </si>
  <si>
    <t>430421200906260***</t>
  </si>
  <si>
    <t>衡阳县西渡镇秋塘村西冲组</t>
  </si>
  <si>
    <t>430421202510GYB00205</t>
  </si>
  <si>
    <t>15096041***</t>
  </si>
  <si>
    <t>吴嘉豪</t>
  </si>
  <si>
    <t>衡阳县大安乡贵华村白六组</t>
  </si>
  <si>
    <t>430421202510GYB00206</t>
  </si>
  <si>
    <t>17773410***</t>
  </si>
  <si>
    <t>龙艳国</t>
  </si>
  <si>
    <t>430421200907170***</t>
  </si>
  <si>
    <t>衡阳县岘山镇城头村上八组</t>
  </si>
  <si>
    <t>430421202510GYB00207</t>
  </si>
  <si>
    <t>16674458***</t>
  </si>
  <si>
    <t>曾斌</t>
  </si>
  <si>
    <t>430421200907200***</t>
  </si>
  <si>
    <t>衡阳县大安乡河龙村白莲组</t>
  </si>
  <si>
    <t>430421202510GYB00208</t>
  </si>
  <si>
    <t>谭宇轩</t>
  </si>
  <si>
    <t>430421200908100***</t>
  </si>
  <si>
    <t>衡阳县长安乡龙家潭村朝子组</t>
  </si>
  <si>
    <t>430421202510GYB00209</t>
  </si>
  <si>
    <t>赵星宇</t>
  </si>
  <si>
    <t>430421200908150***</t>
  </si>
  <si>
    <t>衡阳县曲兰镇高汉村人民组</t>
  </si>
  <si>
    <t>430421202510GYB00210</t>
  </si>
  <si>
    <t>刘龙国</t>
  </si>
  <si>
    <t>430421200908210***</t>
  </si>
  <si>
    <t>衡阳县井头镇福岭村刘瓦屋组</t>
  </si>
  <si>
    <t>430421202510GYB00211</t>
  </si>
  <si>
    <t>15616712***</t>
  </si>
  <si>
    <t>张帅</t>
  </si>
  <si>
    <t>430421200909030***</t>
  </si>
  <si>
    <t>衡阳县岘山镇斑竹村下市组</t>
  </si>
  <si>
    <t>430421202510GYB00212</t>
  </si>
  <si>
    <t>19189959***</t>
  </si>
  <si>
    <t>冯诗凯</t>
  </si>
  <si>
    <t>430421200907100***</t>
  </si>
  <si>
    <t>衡阳县台源镇台九村冯滩头组</t>
  </si>
  <si>
    <t>430421202510GYB00213</t>
  </si>
  <si>
    <t>15573495***</t>
  </si>
  <si>
    <t>王伟维</t>
  </si>
  <si>
    <t>430421200908160***</t>
  </si>
  <si>
    <t>衡阳县西渡镇豆陂村河大屋组</t>
  </si>
  <si>
    <t>430421202510GYB00214</t>
  </si>
  <si>
    <t>18692057***</t>
  </si>
  <si>
    <t>姚宇辉</t>
  </si>
  <si>
    <t>衡阳县渣江镇六印村鸟山组</t>
  </si>
  <si>
    <t>430421202510GYB00215</t>
  </si>
  <si>
    <t>16673467***</t>
  </si>
  <si>
    <t>陈乐天</t>
  </si>
  <si>
    <t>430421200909040***</t>
  </si>
  <si>
    <t>衡阳县洪市镇大印村香山组</t>
  </si>
  <si>
    <t>430421202510GYB00216</t>
  </si>
  <si>
    <t>15386066***</t>
  </si>
  <si>
    <t>肖佳俊</t>
  </si>
  <si>
    <t>430421200909170***</t>
  </si>
  <si>
    <t>衡阳县曲兰镇黄龙村田方组</t>
  </si>
  <si>
    <t>430421202510GYB00217</t>
  </si>
  <si>
    <t>冯建明</t>
  </si>
  <si>
    <t>430421200909180***</t>
  </si>
  <si>
    <t>衡阳县大安乡黄塘村丰坪组</t>
  </si>
  <si>
    <t>430421202510GYB00218</t>
  </si>
  <si>
    <t>15576722***</t>
  </si>
  <si>
    <t>唐文志</t>
  </si>
  <si>
    <t>430421200905240***</t>
  </si>
  <si>
    <t>衡阳县三湖镇南北村杨梅组</t>
  </si>
  <si>
    <t>430421202510GYB00219</t>
  </si>
  <si>
    <t>16673466***</t>
  </si>
  <si>
    <t>王长贵</t>
  </si>
  <si>
    <t>430421197404048***</t>
  </si>
  <si>
    <t>第11期</t>
  </si>
  <si>
    <t>网创直播</t>
  </si>
  <si>
    <t>衡阳县三湖镇龟石村斗坪组</t>
  </si>
  <si>
    <t>衡阳奔腾职业技术学校</t>
  </si>
  <si>
    <t>2025年10月15-2025年10月21</t>
  </si>
  <si>
    <t>430421202510WLP00001</t>
  </si>
  <si>
    <t>13207341***</t>
  </si>
  <si>
    <t>钟彦福</t>
  </si>
  <si>
    <t>430421196903031***</t>
  </si>
  <si>
    <t>衡阳县集兵镇水湖村刘老屋组</t>
  </si>
  <si>
    <t>430421202510WLP00002</t>
  </si>
  <si>
    <t>16670952***</t>
  </si>
  <si>
    <t>叶红</t>
  </si>
  <si>
    <t>320723197910241***</t>
  </si>
  <si>
    <t>江苏省连云港市徐圩新区东辛农场海北分场</t>
  </si>
  <si>
    <t>430421202510WLP00003</t>
  </si>
  <si>
    <t>19977340***</t>
  </si>
  <si>
    <t>王习堂</t>
  </si>
  <si>
    <t>430421197903126***</t>
  </si>
  <si>
    <t>衡阳县洪市镇形山村泉塘组</t>
  </si>
  <si>
    <t>430421202510WLP00004</t>
  </si>
  <si>
    <t>17373462***</t>
  </si>
  <si>
    <t>周宏斌</t>
  </si>
  <si>
    <t>430421198612274***</t>
  </si>
  <si>
    <t>衡阳县演陂镇海山村团结组</t>
  </si>
  <si>
    <t>430421202510WLP00005</t>
  </si>
  <si>
    <t>19176727***</t>
  </si>
  <si>
    <t>刘春花</t>
  </si>
  <si>
    <t>500233199001090***</t>
  </si>
  <si>
    <t>衡阳县岘山镇星光村肖塘组</t>
  </si>
  <si>
    <t>430421202510WLP00006</t>
  </si>
  <si>
    <t>15386075***</t>
  </si>
  <si>
    <t>凌忠诚</t>
  </si>
  <si>
    <t>430421199408147***</t>
  </si>
  <si>
    <t>衡阳县渣江镇秋夏村渡头组</t>
  </si>
  <si>
    <t>430421202510WLP00007</t>
  </si>
  <si>
    <t>13265440***</t>
  </si>
  <si>
    <t>盛亮生</t>
  </si>
  <si>
    <t>430421197009253***</t>
  </si>
  <si>
    <t>衡阳县关市镇大众村杉树堂组</t>
  </si>
  <si>
    <t>430421202510WLP00008</t>
  </si>
  <si>
    <t>18374745***</t>
  </si>
  <si>
    <t>刘斌</t>
  </si>
  <si>
    <t>430421198609194***</t>
  </si>
  <si>
    <t>衡阳县库宗桥镇谷兴村洪福组</t>
  </si>
  <si>
    <t>430421202510WLP00009</t>
  </si>
  <si>
    <t>13536313***</t>
  </si>
  <si>
    <t>潘春花</t>
  </si>
  <si>
    <t>430421197910150***</t>
  </si>
  <si>
    <t>衡阳县西渡镇沿江大道16818号</t>
  </si>
  <si>
    <t>430421202510WLP00010</t>
  </si>
  <si>
    <t>15874700***</t>
  </si>
  <si>
    <t>罗朝晖</t>
  </si>
  <si>
    <t>430421197705072***</t>
  </si>
  <si>
    <t>衡阳县岘山镇金星村大湾组</t>
  </si>
  <si>
    <t>430421202510WLP00011</t>
  </si>
  <si>
    <t>15115411***</t>
  </si>
  <si>
    <t>黄新生</t>
  </si>
  <si>
    <t>430421196911028***</t>
  </si>
  <si>
    <t>渣江镇众拱村新铺组</t>
  </si>
  <si>
    <t>430421202510WLP00012</t>
  </si>
  <si>
    <t>13789352***</t>
  </si>
  <si>
    <t>陈琪</t>
  </si>
  <si>
    <t>430421200002259***</t>
  </si>
  <si>
    <t>衡阳县西渡镇沿江大道6596号</t>
  </si>
  <si>
    <t>430421202510WLP00013</t>
  </si>
  <si>
    <t>13410789***</t>
  </si>
  <si>
    <t>陈心怡</t>
  </si>
  <si>
    <t>430421200512170***</t>
  </si>
  <si>
    <t>430421202510WLP00014</t>
  </si>
  <si>
    <t>13534084***</t>
  </si>
  <si>
    <t>廖进凤</t>
  </si>
  <si>
    <t>430522199706029***</t>
  </si>
  <si>
    <t>新邵县酿溪镇回龙社区6组</t>
  </si>
  <si>
    <t>430421202510WLP00015</t>
  </si>
  <si>
    <t>17872836***</t>
  </si>
  <si>
    <t>尹程</t>
  </si>
  <si>
    <t>432501198111060***</t>
  </si>
  <si>
    <t>娄底市娄星区百亩乡双林村美家组</t>
  </si>
  <si>
    <t>430421202510WLP00016</t>
  </si>
  <si>
    <t>15907385***</t>
  </si>
  <si>
    <t>欧小平</t>
  </si>
  <si>
    <t>430421197411254***</t>
  </si>
  <si>
    <t>衡阳县演陂镇红荷村文岭组</t>
  </si>
  <si>
    <t>430421202510WLP00018</t>
  </si>
  <si>
    <t>15874743***</t>
  </si>
  <si>
    <t>陶红英</t>
  </si>
  <si>
    <t>430421198811037***</t>
  </si>
  <si>
    <t>衡阳县三湖镇六一村新屋组</t>
  </si>
  <si>
    <t>430421202510WLP00019</t>
  </si>
  <si>
    <t>17711641***</t>
  </si>
  <si>
    <t>万姣丽</t>
  </si>
  <si>
    <t>430421199302212***</t>
  </si>
  <si>
    <t>衡阳县西渡镇江山社区胡家组</t>
  </si>
  <si>
    <t>430421202510WLP00020</t>
  </si>
  <si>
    <t>19158122***</t>
  </si>
  <si>
    <t>王方伟</t>
  </si>
  <si>
    <t>430411198004174***</t>
  </si>
  <si>
    <t>衡阳市石鼓区望城路170号</t>
  </si>
  <si>
    <t>430421202510WLP00021</t>
  </si>
  <si>
    <t>13469110***</t>
  </si>
  <si>
    <t>蒋秀艳</t>
  </si>
  <si>
    <t>430421197604274***</t>
  </si>
  <si>
    <t>衡阳县西渡镇新建路1号</t>
  </si>
  <si>
    <t>430421202510WLP00022</t>
  </si>
  <si>
    <t>18873439***</t>
  </si>
  <si>
    <t>吴小敏</t>
  </si>
  <si>
    <t>420983198505151***</t>
  </si>
  <si>
    <t>衡阳县西渡镇航渡村太和组</t>
  </si>
  <si>
    <t>430421202510WLP00023</t>
  </si>
  <si>
    <t>13298635***</t>
  </si>
  <si>
    <t>邱海燕</t>
  </si>
  <si>
    <t>430421197711207***</t>
  </si>
  <si>
    <t>衡阳县西渡镇红旗路19号</t>
  </si>
  <si>
    <t>430421202510WLP00024</t>
  </si>
  <si>
    <t>18711416***</t>
  </si>
  <si>
    <t>蒋旭东</t>
  </si>
  <si>
    <t>430421199104282***</t>
  </si>
  <si>
    <t>衡阳县西渡镇保安村桌子堂组</t>
  </si>
  <si>
    <t>430421202510WLP00025</t>
  </si>
  <si>
    <t>17378200***</t>
  </si>
  <si>
    <t>刘忠平</t>
  </si>
  <si>
    <t>430421196901113***</t>
  </si>
  <si>
    <t>衡阳县西渡镇咸水村方冲组</t>
  </si>
  <si>
    <t>430421202510WLP00026</t>
  </si>
  <si>
    <t>13873444***</t>
  </si>
  <si>
    <t>杨莲花</t>
  </si>
  <si>
    <t>430421197810183***</t>
  </si>
  <si>
    <t>衡阳县西渡镇梅花村刘老屋组</t>
  </si>
  <si>
    <t>430421202510WLP00027</t>
  </si>
  <si>
    <t>18711426***</t>
  </si>
  <si>
    <t>曾洲</t>
  </si>
  <si>
    <t>430421197707122***</t>
  </si>
  <si>
    <t>衡阳县岘山镇栗塘村王祠组</t>
  </si>
  <si>
    <t>430421202510WLP00028</t>
  </si>
  <si>
    <t>13725425***</t>
  </si>
  <si>
    <t>周海燕</t>
  </si>
  <si>
    <t>430421197405172***</t>
  </si>
  <si>
    <t>衡阳县西渡镇新建路11号</t>
  </si>
  <si>
    <t>430421202510WLP00029</t>
  </si>
  <si>
    <t>13973443***</t>
  </si>
  <si>
    <t>廖冬菊</t>
  </si>
  <si>
    <t>430421198010243***</t>
  </si>
  <si>
    <t>衡阳市石鼓区合江村20栋109户</t>
  </si>
  <si>
    <t>430421202510WLP00030</t>
  </si>
  <si>
    <t>15616642***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</si>
</sst>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HK$&quot;* #,##0.00_);_(&quot;HK$&quot;* \(#,##0.00\);_(&quot;HK$&quot;* &quot;-&quot;??_);_(@_)"/>
    <numFmt numFmtId="177" formatCode="yy/m/d;@"/>
  </numFmts>
  <fonts count="37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22"/>
      <name val="方正小标宋简体"/>
      <charset val="134"/>
    </font>
    <font>
      <sz val="1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9"/>
      <name val="方正小标宋简体"/>
      <charset val="134"/>
    </font>
    <font>
      <sz val="9"/>
      <color theme="1"/>
      <name val="宋体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8" xfId="49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2" fillId="0" borderId="8" xfId="49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3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7"/>
  <sheetViews>
    <sheetView tabSelected="1" workbookViewId="0">
      <selection activeCell="I5" sqref="I5"/>
    </sheetView>
  </sheetViews>
  <sheetFormatPr defaultColWidth="9" defaultRowHeight="14.25"/>
  <cols>
    <col min="1" max="1" width="4.625" style="2" customWidth="1"/>
    <col min="2" max="2" width="27.5" style="4" customWidth="1"/>
    <col min="3" max="3" width="9.75" style="4" customWidth="1"/>
    <col min="4" max="4" width="20.125" style="4" customWidth="1"/>
    <col min="5" max="5" width="8.875" style="4" customWidth="1"/>
    <col min="6" max="6" width="10.875" style="4" customWidth="1"/>
    <col min="7" max="7" width="32.125" style="4" customWidth="1"/>
    <col min="8" max="8" width="34.25" style="4" customWidth="1"/>
    <col min="9" max="9" width="21.875" style="4" customWidth="1"/>
    <col min="10" max="10" width="26" style="5" customWidth="1"/>
    <col min="11" max="11" width="8.75" style="2" customWidth="1"/>
    <col min="12" max="12" width="25.375" style="2" customWidth="1"/>
    <col min="13" max="13" width="11.625" style="4"/>
    <col min="14" max="14" width="9.875" style="2" customWidth="1"/>
    <col min="15" max="15" width="18.5" style="4" customWidth="1"/>
    <col min="16" max="16" width="14.375" style="2" customWidth="1"/>
    <col min="17" max="16384" width="9" style="2"/>
  </cols>
  <sheetData>
    <row r="1" s="1" customFormat="1" ht="3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16"/>
      <c r="K1" s="6"/>
      <c r="L1" s="6"/>
      <c r="M1" s="7"/>
      <c r="N1" s="6"/>
      <c r="O1" s="7"/>
    </row>
    <row r="2" s="1" customFormat="1" ht="33" customHeight="1" spans="1:15">
      <c r="A2" s="8" t="s">
        <v>1</v>
      </c>
      <c r="B2" s="9"/>
      <c r="C2" s="10"/>
      <c r="D2" s="9"/>
      <c r="E2" s="10"/>
      <c r="F2" s="9"/>
      <c r="G2" s="9"/>
      <c r="H2" s="10"/>
      <c r="I2" s="10"/>
      <c r="J2" s="17"/>
      <c r="M2" s="10"/>
      <c r="O2" s="10"/>
    </row>
    <row r="3" s="1" customFormat="1" ht="42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2" t="s">
        <v>12</v>
      </c>
      <c r="L3" s="18" t="s">
        <v>13</v>
      </c>
      <c r="M3" s="19" t="s">
        <v>14</v>
      </c>
      <c r="N3" s="19" t="s">
        <v>15</v>
      </c>
      <c r="O3" s="11" t="s">
        <v>16</v>
      </c>
    </row>
    <row r="4" s="2" customFormat="1" ht="24" customHeight="1" spans="1:15">
      <c r="A4" s="13">
        <v>1</v>
      </c>
      <c r="B4" s="13" t="s">
        <v>17</v>
      </c>
      <c r="C4" s="14" t="s">
        <v>18</v>
      </c>
      <c r="D4" s="14" t="s">
        <v>19</v>
      </c>
      <c r="E4" s="13" t="s">
        <v>20</v>
      </c>
      <c r="F4" s="13" t="s">
        <v>21</v>
      </c>
      <c r="G4" s="15" t="s">
        <v>22</v>
      </c>
      <c r="H4" s="14" t="s">
        <v>23</v>
      </c>
      <c r="I4" s="20" t="s">
        <v>24</v>
      </c>
      <c r="J4" s="21" t="s">
        <v>25</v>
      </c>
      <c r="K4" s="13" t="s">
        <v>26</v>
      </c>
      <c r="L4" s="22" t="s">
        <v>27</v>
      </c>
      <c r="M4" s="23" t="s">
        <v>28</v>
      </c>
      <c r="N4" s="13"/>
      <c r="O4" s="15" t="s">
        <v>29</v>
      </c>
    </row>
    <row r="5" s="2" customFormat="1" ht="24" customHeight="1" spans="1:15">
      <c r="A5" s="13">
        <v>2</v>
      </c>
      <c r="B5" s="13" t="s">
        <v>17</v>
      </c>
      <c r="C5" s="14" t="s">
        <v>30</v>
      </c>
      <c r="D5" s="14" t="s">
        <v>31</v>
      </c>
      <c r="E5" s="13" t="s">
        <v>20</v>
      </c>
      <c r="F5" s="13" t="s">
        <v>21</v>
      </c>
      <c r="G5" s="15" t="s">
        <v>22</v>
      </c>
      <c r="H5" s="14" t="s">
        <v>32</v>
      </c>
      <c r="I5" s="20" t="s">
        <v>24</v>
      </c>
      <c r="J5" s="21" t="s">
        <v>25</v>
      </c>
      <c r="K5" s="13" t="s">
        <v>26</v>
      </c>
      <c r="L5" s="22" t="s">
        <v>33</v>
      </c>
      <c r="M5" s="23" t="s">
        <v>28</v>
      </c>
      <c r="N5" s="13"/>
      <c r="O5" s="15" t="s">
        <v>34</v>
      </c>
    </row>
    <row r="6" s="2" customFormat="1" ht="24" customHeight="1" spans="1:15">
      <c r="A6" s="13">
        <v>3</v>
      </c>
      <c r="B6" s="13" t="s">
        <v>17</v>
      </c>
      <c r="C6" s="14" t="s">
        <v>35</v>
      </c>
      <c r="D6" s="14" t="s">
        <v>36</v>
      </c>
      <c r="E6" s="13" t="s">
        <v>20</v>
      </c>
      <c r="F6" s="13" t="s">
        <v>21</v>
      </c>
      <c r="G6" s="15" t="s">
        <v>22</v>
      </c>
      <c r="H6" s="14" t="s">
        <v>37</v>
      </c>
      <c r="I6" s="20" t="s">
        <v>24</v>
      </c>
      <c r="J6" s="21" t="s">
        <v>25</v>
      </c>
      <c r="K6" s="13" t="s">
        <v>26</v>
      </c>
      <c r="L6" s="22" t="s">
        <v>38</v>
      </c>
      <c r="M6" s="23" t="s">
        <v>28</v>
      </c>
      <c r="N6" s="13"/>
      <c r="O6" s="15" t="s">
        <v>39</v>
      </c>
    </row>
    <row r="7" s="2" customFormat="1" ht="24" customHeight="1" spans="1:15">
      <c r="A7" s="13">
        <v>4</v>
      </c>
      <c r="B7" s="13" t="s">
        <v>17</v>
      </c>
      <c r="C7" s="14" t="s">
        <v>40</v>
      </c>
      <c r="D7" s="14" t="s">
        <v>41</v>
      </c>
      <c r="E7" s="13" t="s">
        <v>20</v>
      </c>
      <c r="F7" s="13" t="s">
        <v>21</v>
      </c>
      <c r="G7" s="15" t="s">
        <v>22</v>
      </c>
      <c r="H7" s="14" t="s">
        <v>42</v>
      </c>
      <c r="I7" s="20" t="s">
        <v>24</v>
      </c>
      <c r="J7" s="21" t="s">
        <v>25</v>
      </c>
      <c r="K7" s="13" t="s">
        <v>26</v>
      </c>
      <c r="L7" s="22" t="s">
        <v>43</v>
      </c>
      <c r="M7" s="23" t="s">
        <v>28</v>
      </c>
      <c r="N7" s="13"/>
      <c r="O7" s="15" t="s">
        <v>44</v>
      </c>
    </row>
    <row r="8" s="2" customFormat="1" ht="24" customHeight="1" spans="1:15">
      <c r="A8" s="13">
        <v>5</v>
      </c>
      <c r="B8" s="13" t="s">
        <v>17</v>
      </c>
      <c r="C8" s="14" t="s">
        <v>45</v>
      </c>
      <c r="D8" s="14" t="s">
        <v>46</v>
      </c>
      <c r="E8" s="13" t="s">
        <v>20</v>
      </c>
      <c r="F8" s="13" t="s">
        <v>21</v>
      </c>
      <c r="G8" s="15" t="s">
        <v>22</v>
      </c>
      <c r="H8" s="14" t="s">
        <v>47</v>
      </c>
      <c r="I8" s="20" t="s">
        <v>24</v>
      </c>
      <c r="J8" s="21" t="s">
        <v>25</v>
      </c>
      <c r="K8" s="13" t="s">
        <v>26</v>
      </c>
      <c r="L8" s="22" t="s">
        <v>48</v>
      </c>
      <c r="M8" s="23" t="s">
        <v>28</v>
      </c>
      <c r="N8" s="13"/>
      <c r="O8" s="15" t="s">
        <v>49</v>
      </c>
    </row>
    <row r="9" s="2" customFormat="1" ht="24" customHeight="1" spans="1:15">
      <c r="A9" s="13">
        <v>6</v>
      </c>
      <c r="B9" s="13" t="s">
        <v>17</v>
      </c>
      <c r="C9" s="14" t="s">
        <v>50</v>
      </c>
      <c r="D9" s="14" t="s">
        <v>51</v>
      </c>
      <c r="E9" s="13" t="s">
        <v>20</v>
      </c>
      <c r="F9" s="13" t="s">
        <v>21</v>
      </c>
      <c r="G9" s="15" t="s">
        <v>22</v>
      </c>
      <c r="H9" s="14" t="s">
        <v>52</v>
      </c>
      <c r="I9" s="20" t="s">
        <v>24</v>
      </c>
      <c r="J9" s="21" t="s">
        <v>25</v>
      </c>
      <c r="K9" s="13" t="s">
        <v>26</v>
      </c>
      <c r="L9" s="22" t="s">
        <v>53</v>
      </c>
      <c r="M9" s="23" t="s">
        <v>28</v>
      </c>
      <c r="N9" s="13"/>
      <c r="O9" s="15" t="s">
        <v>29</v>
      </c>
    </row>
    <row r="10" s="2" customFormat="1" ht="24" customHeight="1" spans="1:15">
      <c r="A10" s="13">
        <v>7</v>
      </c>
      <c r="B10" s="13" t="s">
        <v>17</v>
      </c>
      <c r="C10" s="14" t="s">
        <v>54</v>
      </c>
      <c r="D10" s="14" t="s">
        <v>55</v>
      </c>
      <c r="E10" s="13" t="s">
        <v>20</v>
      </c>
      <c r="F10" s="13" t="s">
        <v>21</v>
      </c>
      <c r="G10" s="15" t="s">
        <v>22</v>
      </c>
      <c r="H10" s="14" t="s">
        <v>56</v>
      </c>
      <c r="I10" s="20" t="s">
        <v>24</v>
      </c>
      <c r="J10" s="21" t="s">
        <v>25</v>
      </c>
      <c r="K10" s="13" t="s">
        <v>26</v>
      </c>
      <c r="L10" s="22" t="s">
        <v>57</v>
      </c>
      <c r="M10" s="23" t="s">
        <v>28</v>
      </c>
      <c r="N10" s="13"/>
      <c r="O10" s="13" t="s">
        <v>58</v>
      </c>
    </row>
    <row r="11" s="2" customFormat="1" ht="24" customHeight="1" spans="1:15">
      <c r="A11" s="13">
        <v>8</v>
      </c>
      <c r="B11" s="13" t="s">
        <v>17</v>
      </c>
      <c r="C11" s="14" t="s">
        <v>59</v>
      </c>
      <c r="D11" s="14" t="s">
        <v>60</v>
      </c>
      <c r="E11" s="13" t="s">
        <v>20</v>
      </c>
      <c r="F11" s="13" t="s">
        <v>21</v>
      </c>
      <c r="G11" s="15" t="s">
        <v>22</v>
      </c>
      <c r="H11" s="14" t="s">
        <v>61</v>
      </c>
      <c r="I11" s="20" t="s">
        <v>24</v>
      </c>
      <c r="J11" s="21" t="s">
        <v>25</v>
      </c>
      <c r="K11" s="13" t="s">
        <v>26</v>
      </c>
      <c r="L11" s="22" t="s">
        <v>62</v>
      </c>
      <c r="M11" s="23" t="s">
        <v>28</v>
      </c>
      <c r="N11" s="13"/>
      <c r="O11" s="13" t="s">
        <v>63</v>
      </c>
    </row>
    <row r="12" s="2" customFormat="1" ht="24" customHeight="1" spans="1:15">
      <c r="A12" s="13">
        <v>9</v>
      </c>
      <c r="B12" s="13" t="s">
        <v>17</v>
      </c>
      <c r="C12" s="14" t="s">
        <v>64</v>
      </c>
      <c r="D12" s="14" t="s">
        <v>65</v>
      </c>
      <c r="E12" s="13" t="s">
        <v>20</v>
      </c>
      <c r="F12" s="13" t="s">
        <v>21</v>
      </c>
      <c r="G12" s="15" t="s">
        <v>22</v>
      </c>
      <c r="H12" s="14" t="s">
        <v>66</v>
      </c>
      <c r="I12" s="20" t="s">
        <v>24</v>
      </c>
      <c r="J12" s="21" t="s">
        <v>25</v>
      </c>
      <c r="K12" s="13" t="s">
        <v>26</v>
      </c>
      <c r="L12" s="22" t="s">
        <v>67</v>
      </c>
      <c r="M12" s="23" t="s">
        <v>28</v>
      </c>
      <c r="N12" s="13"/>
      <c r="O12" s="13" t="s">
        <v>68</v>
      </c>
    </row>
    <row r="13" s="2" customFormat="1" ht="24" customHeight="1" spans="1:15">
      <c r="A13" s="13">
        <v>10</v>
      </c>
      <c r="B13" s="13" t="s">
        <v>17</v>
      </c>
      <c r="C13" s="14" t="s">
        <v>69</v>
      </c>
      <c r="D13" s="14" t="s">
        <v>70</v>
      </c>
      <c r="E13" s="13" t="s">
        <v>20</v>
      </c>
      <c r="F13" s="13" t="s">
        <v>21</v>
      </c>
      <c r="G13" s="15" t="s">
        <v>22</v>
      </c>
      <c r="H13" s="14" t="s">
        <v>71</v>
      </c>
      <c r="I13" s="20" t="s">
        <v>24</v>
      </c>
      <c r="J13" s="21" t="s">
        <v>25</v>
      </c>
      <c r="K13" s="13" t="s">
        <v>26</v>
      </c>
      <c r="L13" s="22" t="s">
        <v>72</v>
      </c>
      <c r="M13" s="23" t="s">
        <v>28</v>
      </c>
      <c r="N13" s="13"/>
      <c r="O13" s="13" t="s">
        <v>73</v>
      </c>
    </row>
    <row r="14" s="2" customFormat="1" ht="24" customHeight="1" spans="1:15">
      <c r="A14" s="13">
        <v>11</v>
      </c>
      <c r="B14" s="13" t="s">
        <v>17</v>
      </c>
      <c r="C14" s="14" t="s">
        <v>74</v>
      </c>
      <c r="D14" s="14" t="s">
        <v>65</v>
      </c>
      <c r="E14" s="13" t="s">
        <v>20</v>
      </c>
      <c r="F14" s="13" t="s">
        <v>21</v>
      </c>
      <c r="G14" s="15" t="s">
        <v>22</v>
      </c>
      <c r="H14" s="14" t="s">
        <v>75</v>
      </c>
      <c r="I14" s="20" t="s">
        <v>24</v>
      </c>
      <c r="J14" s="21" t="s">
        <v>25</v>
      </c>
      <c r="K14" s="13" t="s">
        <v>26</v>
      </c>
      <c r="L14" s="22" t="s">
        <v>76</v>
      </c>
      <c r="M14" s="23" t="s">
        <v>28</v>
      </c>
      <c r="N14" s="13"/>
      <c r="O14" s="13" t="s">
        <v>77</v>
      </c>
    </row>
    <row r="15" s="2" customFormat="1" ht="24" customHeight="1" spans="1:15">
      <c r="A15" s="13">
        <v>12</v>
      </c>
      <c r="B15" s="13" t="s">
        <v>17</v>
      </c>
      <c r="C15" s="14" t="s">
        <v>78</v>
      </c>
      <c r="D15" s="14" t="s">
        <v>79</v>
      </c>
      <c r="E15" s="13" t="s">
        <v>20</v>
      </c>
      <c r="F15" s="13" t="s">
        <v>21</v>
      </c>
      <c r="G15" s="15" t="s">
        <v>22</v>
      </c>
      <c r="H15" s="14" t="s">
        <v>80</v>
      </c>
      <c r="I15" s="20" t="s">
        <v>24</v>
      </c>
      <c r="J15" s="21" t="s">
        <v>25</v>
      </c>
      <c r="K15" s="13" t="s">
        <v>26</v>
      </c>
      <c r="L15" s="22" t="s">
        <v>81</v>
      </c>
      <c r="M15" s="23" t="s">
        <v>28</v>
      </c>
      <c r="N15" s="13"/>
      <c r="O15" s="15" t="s">
        <v>82</v>
      </c>
    </row>
    <row r="16" s="2" customFormat="1" ht="24" customHeight="1" spans="1:15">
      <c r="A16" s="13">
        <v>13</v>
      </c>
      <c r="B16" s="13" t="s">
        <v>17</v>
      </c>
      <c r="C16" s="14" t="s">
        <v>83</v>
      </c>
      <c r="D16" s="14" t="s">
        <v>84</v>
      </c>
      <c r="E16" s="13" t="s">
        <v>20</v>
      </c>
      <c r="F16" s="13" t="s">
        <v>21</v>
      </c>
      <c r="G16" s="15" t="s">
        <v>22</v>
      </c>
      <c r="H16" s="14" t="s">
        <v>85</v>
      </c>
      <c r="I16" s="20" t="s">
        <v>24</v>
      </c>
      <c r="J16" s="21" t="s">
        <v>25</v>
      </c>
      <c r="K16" s="13" t="s">
        <v>26</v>
      </c>
      <c r="L16" s="22" t="s">
        <v>86</v>
      </c>
      <c r="M16" s="23" t="s">
        <v>28</v>
      </c>
      <c r="N16" s="13"/>
      <c r="O16" s="13" t="s">
        <v>87</v>
      </c>
    </row>
    <row r="17" s="2" customFormat="1" ht="24" customHeight="1" spans="1:15">
      <c r="A17" s="13">
        <v>14</v>
      </c>
      <c r="B17" s="13" t="s">
        <v>17</v>
      </c>
      <c r="C17" s="14" t="s">
        <v>88</v>
      </c>
      <c r="D17" s="14" t="s">
        <v>89</v>
      </c>
      <c r="E17" s="13" t="s">
        <v>20</v>
      </c>
      <c r="F17" s="13" t="s">
        <v>21</v>
      </c>
      <c r="G17" s="15" t="s">
        <v>22</v>
      </c>
      <c r="H17" s="14" t="s">
        <v>90</v>
      </c>
      <c r="I17" s="20" t="s">
        <v>24</v>
      </c>
      <c r="J17" s="21" t="s">
        <v>25</v>
      </c>
      <c r="K17" s="13" t="s">
        <v>26</v>
      </c>
      <c r="L17" s="22" t="s">
        <v>91</v>
      </c>
      <c r="M17" s="23" t="s">
        <v>28</v>
      </c>
      <c r="N17" s="13"/>
      <c r="O17" s="15" t="s">
        <v>39</v>
      </c>
    </row>
    <row r="18" s="2" customFormat="1" ht="24" customHeight="1" spans="1:15">
      <c r="A18" s="13">
        <v>15</v>
      </c>
      <c r="B18" s="13" t="s">
        <v>17</v>
      </c>
      <c r="C18" s="14" t="s">
        <v>92</v>
      </c>
      <c r="D18" s="14" t="s">
        <v>93</v>
      </c>
      <c r="E18" s="13" t="s">
        <v>20</v>
      </c>
      <c r="F18" s="13" t="s">
        <v>21</v>
      </c>
      <c r="G18" s="15" t="s">
        <v>22</v>
      </c>
      <c r="H18" s="14" t="s">
        <v>94</v>
      </c>
      <c r="I18" s="20" t="s">
        <v>24</v>
      </c>
      <c r="J18" s="21" t="s">
        <v>25</v>
      </c>
      <c r="K18" s="13" t="s">
        <v>26</v>
      </c>
      <c r="L18" s="22" t="s">
        <v>95</v>
      </c>
      <c r="M18" s="23" t="s">
        <v>28</v>
      </c>
      <c r="N18" s="13"/>
      <c r="O18" s="15" t="s">
        <v>96</v>
      </c>
    </row>
    <row r="19" s="2" customFormat="1" ht="24" customHeight="1" spans="1:15">
      <c r="A19" s="13">
        <v>16</v>
      </c>
      <c r="B19" s="13" t="s">
        <v>17</v>
      </c>
      <c r="C19" s="14" t="s">
        <v>97</v>
      </c>
      <c r="D19" s="14" t="s">
        <v>98</v>
      </c>
      <c r="E19" s="13" t="s">
        <v>20</v>
      </c>
      <c r="F19" s="13" t="s">
        <v>21</v>
      </c>
      <c r="G19" s="15" t="s">
        <v>22</v>
      </c>
      <c r="H19" s="14" t="s">
        <v>99</v>
      </c>
      <c r="I19" s="20" t="s">
        <v>24</v>
      </c>
      <c r="J19" s="21" t="s">
        <v>25</v>
      </c>
      <c r="K19" s="13" t="s">
        <v>26</v>
      </c>
      <c r="L19" s="22" t="s">
        <v>100</v>
      </c>
      <c r="M19" s="23" t="s">
        <v>28</v>
      </c>
      <c r="N19" s="13"/>
      <c r="O19" s="13" t="s">
        <v>101</v>
      </c>
    </row>
    <row r="20" s="2" customFormat="1" ht="24" customHeight="1" spans="1:15">
      <c r="A20" s="13">
        <v>17</v>
      </c>
      <c r="B20" s="13" t="s">
        <v>17</v>
      </c>
      <c r="C20" s="14" t="s">
        <v>102</v>
      </c>
      <c r="D20" s="14" t="s">
        <v>103</v>
      </c>
      <c r="E20" s="13" t="s">
        <v>20</v>
      </c>
      <c r="F20" s="13" t="s">
        <v>21</v>
      </c>
      <c r="G20" s="15" t="s">
        <v>22</v>
      </c>
      <c r="H20" s="14" t="s">
        <v>104</v>
      </c>
      <c r="I20" s="20" t="s">
        <v>24</v>
      </c>
      <c r="J20" s="21" t="s">
        <v>25</v>
      </c>
      <c r="K20" s="13" t="s">
        <v>26</v>
      </c>
      <c r="L20" s="22" t="s">
        <v>105</v>
      </c>
      <c r="M20" s="23" t="s">
        <v>28</v>
      </c>
      <c r="N20" s="13"/>
      <c r="O20" s="13" t="s">
        <v>106</v>
      </c>
    </row>
    <row r="21" s="2" customFormat="1" ht="24" customHeight="1" spans="1:15">
      <c r="A21" s="13">
        <v>18</v>
      </c>
      <c r="B21" s="13" t="s">
        <v>17</v>
      </c>
      <c r="C21" s="14" t="s">
        <v>107</v>
      </c>
      <c r="D21" s="14" t="s">
        <v>108</v>
      </c>
      <c r="E21" s="13" t="s">
        <v>20</v>
      </c>
      <c r="F21" s="13" t="s">
        <v>21</v>
      </c>
      <c r="G21" s="15" t="s">
        <v>22</v>
      </c>
      <c r="H21" s="14" t="s">
        <v>109</v>
      </c>
      <c r="I21" s="20" t="s">
        <v>24</v>
      </c>
      <c r="J21" s="21" t="s">
        <v>25</v>
      </c>
      <c r="K21" s="13" t="s">
        <v>26</v>
      </c>
      <c r="L21" s="22" t="s">
        <v>110</v>
      </c>
      <c r="M21" s="23" t="s">
        <v>28</v>
      </c>
      <c r="N21" s="13"/>
      <c r="O21" s="15" t="s">
        <v>49</v>
      </c>
    </row>
    <row r="22" s="2" customFormat="1" ht="24" customHeight="1" spans="1:15">
      <c r="A22" s="13">
        <v>19</v>
      </c>
      <c r="B22" s="13" t="s">
        <v>17</v>
      </c>
      <c r="C22" s="14" t="s">
        <v>111</v>
      </c>
      <c r="D22" s="14" t="s">
        <v>112</v>
      </c>
      <c r="E22" s="13" t="s">
        <v>20</v>
      </c>
      <c r="F22" s="13" t="s">
        <v>21</v>
      </c>
      <c r="G22" s="15" t="s">
        <v>22</v>
      </c>
      <c r="H22" s="14" t="s">
        <v>113</v>
      </c>
      <c r="I22" s="20" t="s">
        <v>24</v>
      </c>
      <c r="J22" s="21" t="s">
        <v>25</v>
      </c>
      <c r="K22" s="13" t="s">
        <v>26</v>
      </c>
      <c r="L22" s="22" t="s">
        <v>114</v>
      </c>
      <c r="M22" s="23" t="s">
        <v>28</v>
      </c>
      <c r="N22" s="13"/>
      <c r="O22" s="13" t="s">
        <v>101</v>
      </c>
    </row>
    <row r="23" s="2" customFormat="1" ht="24" customHeight="1" spans="1:15">
      <c r="A23" s="13">
        <v>20</v>
      </c>
      <c r="B23" s="13" t="s">
        <v>17</v>
      </c>
      <c r="C23" s="14" t="s">
        <v>115</v>
      </c>
      <c r="D23" s="14" t="s">
        <v>116</v>
      </c>
      <c r="E23" s="13" t="s">
        <v>20</v>
      </c>
      <c r="F23" s="13" t="s">
        <v>21</v>
      </c>
      <c r="G23" s="15" t="s">
        <v>22</v>
      </c>
      <c r="H23" s="14" t="s">
        <v>117</v>
      </c>
      <c r="I23" s="20" t="s">
        <v>24</v>
      </c>
      <c r="J23" s="21" t="s">
        <v>25</v>
      </c>
      <c r="K23" s="13" t="s">
        <v>26</v>
      </c>
      <c r="L23" s="22" t="s">
        <v>118</v>
      </c>
      <c r="M23" s="23" t="s">
        <v>28</v>
      </c>
      <c r="N23" s="13"/>
      <c r="O23" s="13" t="s">
        <v>119</v>
      </c>
    </row>
    <row r="24" s="2" customFormat="1" ht="24" customHeight="1" spans="1:15">
      <c r="A24" s="13">
        <v>21</v>
      </c>
      <c r="B24" s="13" t="s">
        <v>17</v>
      </c>
      <c r="C24" s="14" t="s">
        <v>120</v>
      </c>
      <c r="D24" s="14" t="s">
        <v>121</v>
      </c>
      <c r="E24" s="13" t="s">
        <v>20</v>
      </c>
      <c r="F24" s="13" t="s">
        <v>21</v>
      </c>
      <c r="G24" s="15" t="s">
        <v>22</v>
      </c>
      <c r="H24" s="14" t="s">
        <v>122</v>
      </c>
      <c r="I24" s="20" t="s">
        <v>24</v>
      </c>
      <c r="J24" s="21" t="s">
        <v>25</v>
      </c>
      <c r="K24" s="13" t="s">
        <v>26</v>
      </c>
      <c r="L24" s="22" t="s">
        <v>123</v>
      </c>
      <c r="M24" s="23" t="s">
        <v>28</v>
      </c>
      <c r="N24" s="13"/>
      <c r="O24" s="13" t="s">
        <v>124</v>
      </c>
    </row>
    <row r="25" s="2" customFormat="1" ht="24" customHeight="1" spans="1:15">
      <c r="A25" s="13">
        <v>22</v>
      </c>
      <c r="B25" s="13" t="s">
        <v>17</v>
      </c>
      <c r="C25" s="14" t="s">
        <v>125</v>
      </c>
      <c r="D25" s="14" t="s">
        <v>126</v>
      </c>
      <c r="E25" s="13" t="s">
        <v>20</v>
      </c>
      <c r="F25" s="13" t="s">
        <v>21</v>
      </c>
      <c r="G25" s="15" t="s">
        <v>22</v>
      </c>
      <c r="H25" s="14" t="s">
        <v>127</v>
      </c>
      <c r="I25" s="20" t="s">
        <v>24</v>
      </c>
      <c r="J25" s="21" t="s">
        <v>25</v>
      </c>
      <c r="K25" s="13" t="s">
        <v>26</v>
      </c>
      <c r="L25" s="22" t="s">
        <v>128</v>
      </c>
      <c r="M25" s="23" t="s">
        <v>28</v>
      </c>
      <c r="N25" s="13"/>
      <c r="O25" s="15" t="s">
        <v>129</v>
      </c>
    </row>
    <row r="26" s="2" customFormat="1" ht="24" customHeight="1" spans="1:15">
      <c r="A26" s="13">
        <v>23</v>
      </c>
      <c r="B26" s="13" t="s">
        <v>17</v>
      </c>
      <c r="C26" s="14" t="s">
        <v>130</v>
      </c>
      <c r="D26" s="14" t="s">
        <v>131</v>
      </c>
      <c r="E26" s="13" t="s">
        <v>20</v>
      </c>
      <c r="F26" s="13" t="s">
        <v>21</v>
      </c>
      <c r="G26" s="15" t="s">
        <v>22</v>
      </c>
      <c r="H26" s="14" t="s">
        <v>132</v>
      </c>
      <c r="I26" s="20" t="s">
        <v>24</v>
      </c>
      <c r="J26" s="21" t="s">
        <v>25</v>
      </c>
      <c r="K26" s="13" t="s">
        <v>26</v>
      </c>
      <c r="L26" s="22" t="s">
        <v>133</v>
      </c>
      <c r="M26" s="23" t="s">
        <v>28</v>
      </c>
      <c r="N26" s="13"/>
      <c r="O26" s="15" t="s">
        <v>134</v>
      </c>
    </row>
    <row r="27" s="2" customFormat="1" ht="24" customHeight="1" spans="1:15">
      <c r="A27" s="13">
        <v>24</v>
      </c>
      <c r="B27" s="13" t="s">
        <v>17</v>
      </c>
      <c r="C27" s="14" t="s">
        <v>135</v>
      </c>
      <c r="D27" s="14" t="s">
        <v>136</v>
      </c>
      <c r="E27" s="13" t="s">
        <v>20</v>
      </c>
      <c r="F27" s="13" t="s">
        <v>21</v>
      </c>
      <c r="G27" s="15" t="s">
        <v>22</v>
      </c>
      <c r="H27" s="14" t="s">
        <v>137</v>
      </c>
      <c r="I27" s="20" t="s">
        <v>24</v>
      </c>
      <c r="J27" s="21" t="s">
        <v>25</v>
      </c>
      <c r="K27" s="13" t="s">
        <v>26</v>
      </c>
      <c r="L27" s="22" t="s">
        <v>138</v>
      </c>
      <c r="M27" s="23" t="s">
        <v>28</v>
      </c>
      <c r="N27" s="13"/>
      <c r="O27" s="15" t="s">
        <v>139</v>
      </c>
    </row>
    <row r="28" s="2" customFormat="1" ht="24" customHeight="1" spans="1:15">
      <c r="A28" s="13">
        <v>25</v>
      </c>
      <c r="B28" s="13" t="s">
        <v>17</v>
      </c>
      <c r="C28" s="14" t="s">
        <v>140</v>
      </c>
      <c r="D28" s="14" t="s">
        <v>141</v>
      </c>
      <c r="E28" s="13" t="s">
        <v>20</v>
      </c>
      <c r="F28" s="13" t="s">
        <v>21</v>
      </c>
      <c r="G28" s="15" t="s">
        <v>22</v>
      </c>
      <c r="H28" s="14" t="s">
        <v>142</v>
      </c>
      <c r="I28" s="20" t="s">
        <v>24</v>
      </c>
      <c r="J28" s="21" t="s">
        <v>25</v>
      </c>
      <c r="K28" s="13" t="s">
        <v>26</v>
      </c>
      <c r="L28" s="22" t="s">
        <v>143</v>
      </c>
      <c r="M28" s="23" t="s">
        <v>28</v>
      </c>
      <c r="N28" s="13"/>
      <c r="O28" s="13" t="s">
        <v>129</v>
      </c>
    </row>
    <row r="29" ht="24" customHeight="1" spans="1:15">
      <c r="A29" s="13">
        <v>26</v>
      </c>
      <c r="B29" s="13" t="s">
        <v>17</v>
      </c>
      <c r="C29" s="14" t="s">
        <v>144</v>
      </c>
      <c r="D29" s="14" t="s">
        <v>145</v>
      </c>
      <c r="E29" s="13" t="s">
        <v>20</v>
      </c>
      <c r="F29" s="13" t="s">
        <v>21</v>
      </c>
      <c r="G29" s="15" t="s">
        <v>22</v>
      </c>
      <c r="H29" s="14" t="s">
        <v>146</v>
      </c>
      <c r="I29" s="20" t="s">
        <v>24</v>
      </c>
      <c r="J29" s="21" t="s">
        <v>25</v>
      </c>
      <c r="K29" s="13" t="s">
        <v>26</v>
      </c>
      <c r="L29" s="22" t="s">
        <v>147</v>
      </c>
      <c r="M29" s="23" t="s">
        <v>28</v>
      </c>
      <c r="N29" s="13"/>
      <c r="O29" s="15" t="s">
        <v>148</v>
      </c>
    </row>
    <row r="30" ht="24" customHeight="1" spans="1:15">
      <c r="A30" s="13">
        <v>27</v>
      </c>
      <c r="B30" s="13" t="s">
        <v>17</v>
      </c>
      <c r="C30" s="14" t="s">
        <v>149</v>
      </c>
      <c r="D30" s="14" t="s">
        <v>150</v>
      </c>
      <c r="E30" s="13" t="s">
        <v>20</v>
      </c>
      <c r="F30" s="13" t="s">
        <v>21</v>
      </c>
      <c r="G30" s="15" t="s">
        <v>22</v>
      </c>
      <c r="H30" s="14" t="s">
        <v>151</v>
      </c>
      <c r="I30" s="20" t="s">
        <v>24</v>
      </c>
      <c r="J30" s="21" t="s">
        <v>25</v>
      </c>
      <c r="K30" s="13" t="s">
        <v>26</v>
      </c>
      <c r="L30" s="22" t="s">
        <v>152</v>
      </c>
      <c r="M30" s="23" t="s">
        <v>28</v>
      </c>
      <c r="N30" s="13"/>
      <c r="O30" s="14" t="s">
        <v>153</v>
      </c>
    </row>
    <row r="31" ht="24" customHeight="1" spans="1:15">
      <c r="A31" s="13">
        <v>28</v>
      </c>
      <c r="B31" s="13" t="s">
        <v>17</v>
      </c>
      <c r="C31" s="14" t="s">
        <v>154</v>
      </c>
      <c r="D31" s="14" t="s">
        <v>155</v>
      </c>
      <c r="E31" s="13" t="s">
        <v>20</v>
      </c>
      <c r="F31" s="13" t="s">
        <v>21</v>
      </c>
      <c r="G31" s="15" t="s">
        <v>22</v>
      </c>
      <c r="H31" s="14" t="s">
        <v>156</v>
      </c>
      <c r="I31" s="20" t="s">
        <v>24</v>
      </c>
      <c r="J31" s="21" t="s">
        <v>25</v>
      </c>
      <c r="K31" s="13" t="s">
        <v>26</v>
      </c>
      <c r="L31" s="22" t="s">
        <v>157</v>
      </c>
      <c r="M31" s="23" t="s">
        <v>28</v>
      </c>
      <c r="N31" s="13"/>
      <c r="O31" s="14" t="s">
        <v>158</v>
      </c>
    </row>
    <row r="32" ht="24" customHeight="1" spans="1:15">
      <c r="A32" s="13">
        <v>29</v>
      </c>
      <c r="B32" s="13" t="s">
        <v>17</v>
      </c>
      <c r="C32" s="14" t="s">
        <v>159</v>
      </c>
      <c r="D32" s="14" t="s">
        <v>160</v>
      </c>
      <c r="E32" s="13" t="s">
        <v>20</v>
      </c>
      <c r="F32" s="13" t="s">
        <v>21</v>
      </c>
      <c r="G32" s="15" t="s">
        <v>22</v>
      </c>
      <c r="H32" s="14" t="s">
        <v>161</v>
      </c>
      <c r="I32" s="20" t="s">
        <v>24</v>
      </c>
      <c r="J32" s="21" t="s">
        <v>25</v>
      </c>
      <c r="K32" s="13" t="s">
        <v>26</v>
      </c>
      <c r="L32" s="22" t="s">
        <v>162</v>
      </c>
      <c r="M32" s="23" t="s">
        <v>28</v>
      </c>
      <c r="N32" s="13"/>
      <c r="O32" s="14" t="s">
        <v>163</v>
      </c>
    </row>
    <row r="33" ht="24" customHeight="1" spans="1:15">
      <c r="A33" s="13">
        <v>30</v>
      </c>
      <c r="B33" s="13" t="s">
        <v>17</v>
      </c>
      <c r="C33" s="14" t="s">
        <v>164</v>
      </c>
      <c r="D33" s="14" t="s">
        <v>165</v>
      </c>
      <c r="E33" s="13" t="s">
        <v>20</v>
      </c>
      <c r="F33" s="13" t="s">
        <v>21</v>
      </c>
      <c r="G33" s="15" t="s">
        <v>22</v>
      </c>
      <c r="H33" s="14" t="s">
        <v>166</v>
      </c>
      <c r="I33" s="20" t="s">
        <v>24</v>
      </c>
      <c r="J33" s="21" t="s">
        <v>25</v>
      </c>
      <c r="K33" s="13" t="s">
        <v>26</v>
      </c>
      <c r="L33" s="22" t="s">
        <v>167</v>
      </c>
      <c r="M33" s="23" t="s">
        <v>28</v>
      </c>
      <c r="N33" s="13"/>
      <c r="O33" s="14" t="s">
        <v>49</v>
      </c>
    </row>
    <row r="34" ht="24" customHeight="1" spans="1:15">
      <c r="A34" s="13">
        <v>31</v>
      </c>
      <c r="B34" s="13" t="s">
        <v>17</v>
      </c>
      <c r="C34" s="14" t="s">
        <v>168</v>
      </c>
      <c r="D34" s="14" t="s">
        <v>169</v>
      </c>
      <c r="E34" s="13" t="s">
        <v>20</v>
      </c>
      <c r="F34" s="13" t="s">
        <v>21</v>
      </c>
      <c r="G34" s="15" t="s">
        <v>22</v>
      </c>
      <c r="H34" s="14" t="s">
        <v>170</v>
      </c>
      <c r="I34" s="20" t="s">
        <v>24</v>
      </c>
      <c r="J34" s="21" t="s">
        <v>25</v>
      </c>
      <c r="K34" s="13" t="s">
        <v>26</v>
      </c>
      <c r="L34" s="22" t="s">
        <v>171</v>
      </c>
      <c r="M34" s="23" t="s">
        <v>28</v>
      </c>
      <c r="N34" s="13"/>
      <c r="O34" s="14" t="s">
        <v>172</v>
      </c>
    </row>
    <row r="35" ht="24" customHeight="1" spans="1:15">
      <c r="A35" s="13">
        <v>32</v>
      </c>
      <c r="B35" s="13" t="s">
        <v>17</v>
      </c>
      <c r="C35" s="14" t="s">
        <v>173</v>
      </c>
      <c r="D35" s="14" t="s">
        <v>174</v>
      </c>
      <c r="E35" s="13" t="s">
        <v>20</v>
      </c>
      <c r="F35" s="13" t="s">
        <v>21</v>
      </c>
      <c r="G35" s="15" t="s">
        <v>22</v>
      </c>
      <c r="H35" s="14" t="s">
        <v>175</v>
      </c>
      <c r="I35" s="20" t="s">
        <v>24</v>
      </c>
      <c r="J35" s="21" t="s">
        <v>25</v>
      </c>
      <c r="K35" s="13" t="s">
        <v>26</v>
      </c>
      <c r="L35" s="22" t="s">
        <v>176</v>
      </c>
      <c r="M35" s="23" t="s">
        <v>28</v>
      </c>
      <c r="N35" s="13"/>
      <c r="O35" s="14" t="s">
        <v>177</v>
      </c>
    </row>
    <row r="36" ht="24" customHeight="1" spans="1:15">
      <c r="A36" s="13">
        <v>33</v>
      </c>
      <c r="B36" s="13" t="s">
        <v>17</v>
      </c>
      <c r="C36" s="14" t="s">
        <v>178</v>
      </c>
      <c r="D36" s="14" t="s">
        <v>179</v>
      </c>
      <c r="E36" s="13" t="s">
        <v>20</v>
      </c>
      <c r="F36" s="13" t="s">
        <v>21</v>
      </c>
      <c r="G36" s="15" t="s">
        <v>22</v>
      </c>
      <c r="H36" s="14" t="s">
        <v>180</v>
      </c>
      <c r="I36" s="20" t="s">
        <v>24</v>
      </c>
      <c r="J36" s="21" t="s">
        <v>25</v>
      </c>
      <c r="K36" s="13" t="s">
        <v>26</v>
      </c>
      <c r="L36" s="22" t="s">
        <v>181</v>
      </c>
      <c r="M36" s="23" t="s">
        <v>28</v>
      </c>
      <c r="N36" s="13"/>
      <c r="O36" s="14" t="s">
        <v>182</v>
      </c>
    </row>
    <row r="37" ht="24" customHeight="1" spans="1:15">
      <c r="A37" s="13">
        <v>34</v>
      </c>
      <c r="B37" s="13" t="s">
        <v>17</v>
      </c>
      <c r="C37" s="14" t="s">
        <v>183</v>
      </c>
      <c r="D37" s="14" t="s">
        <v>184</v>
      </c>
      <c r="E37" s="13" t="s">
        <v>20</v>
      </c>
      <c r="F37" s="13" t="s">
        <v>21</v>
      </c>
      <c r="G37" s="15" t="s">
        <v>22</v>
      </c>
      <c r="H37" s="14" t="s">
        <v>185</v>
      </c>
      <c r="I37" s="20" t="s">
        <v>24</v>
      </c>
      <c r="J37" s="21" t="s">
        <v>25</v>
      </c>
      <c r="K37" s="13" t="s">
        <v>26</v>
      </c>
      <c r="L37" s="22" t="s">
        <v>186</v>
      </c>
      <c r="M37" s="23" t="s">
        <v>28</v>
      </c>
      <c r="N37" s="13"/>
      <c r="O37" s="14" t="s">
        <v>187</v>
      </c>
    </row>
    <row r="38" ht="24" customHeight="1" spans="1:15">
      <c r="A38" s="13">
        <v>35</v>
      </c>
      <c r="B38" s="13" t="s">
        <v>17</v>
      </c>
      <c r="C38" s="14" t="s">
        <v>188</v>
      </c>
      <c r="D38" s="14" t="s">
        <v>189</v>
      </c>
      <c r="E38" s="13" t="s">
        <v>20</v>
      </c>
      <c r="F38" s="13" t="s">
        <v>21</v>
      </c>
      <c r="G38" s="15" t="s">
        <v>22</v>
      </c>
      <c r="H38" s="14" t="s">
        <v>190</v>
      </c>
      <c r="I38" s="20" t="s">
        <v>24</v>
      </c>
      <c r="J38" s="21" t="s">
        <v>25</v>
      </c>
      <c r="K38" s="13" t="s">
        <v>26</v>
      </c>
      <c r="L38" s="22" t="s">
        <v>191</v>
      </c>
      <c r="M38" s="23" t="s">
        <v>28</v>
      </c>
      <c r="N38" s="13"/>
      <c r="O38" s="14" t="s">
        <v>192</v>
      </c>
    </row>
    <row r="39" ht="24" customHeight="1" spans="1:15">
      <c r="A39" s="13">
        <v>36</v>
      </c>
      <c r="B39" s="13" t="s">
        <v>17</v>
      </c>
      <c r="C39" s="14" t="s">
        <v>193</v>
      </c>
      <c r="D39" s="14" t="s">
        <v>194</v>
      </c>
      <c r="E39" s="13" t="s">
        <v>20</v>
      </c>
      <c r="F39" s="13" t="s">
        <v>21</v>
      </c>
      <c r="G39" s="15" t="s">
        <v>22</v>
      </c>
      <c r="H39" s="14" t="s">
        <v>195</v>
      </c>
      <c r="I39" s="20" t="s">
        <v>24</v>
      </c>
      <c r="J39" s="21" t="s">
        <v>25</v>
      </c>
      <c r="K39" s="13" t="s">
        <v>26</v>
      </c>
      <c r="L39" s="22" t="s">
        <v>196</v>
      </c>
      <c r="M39" s="23" t="s">
        <v>28</v>
      </c>
      <c r="N39" s="13"/>
      <c r="O39" s="14" t="s">
        <v>197</v>
      </c>
    </row>
    <row r="40" ht="24" customHeight="1" spans="1:15">
      <c r="A40" s="13">
        <v>37</v>
      </c>
      <c r="B40" s="13" t="s">
        <v>17</v>
      </c>
      <c r="C40" s="14" t="s">
        <v>198</v>
      </c>
      <c r="D40" s="14" t="s">
        <v>199</v>
      </c>
      <c r="E40" s="13" t="s">
        <v>20</v>
      </c>
      <c r="F40" s="13" t="s">
        <v>21</v>
      </c>
      <c r="G40" s="15" t="s">
        <v>22</v>
      </c>
      <c r="H40" s="14" t="s">
        <v>200</v>
      </c>
      <c r="I40" s="20" t="s">
        <v>24</v>
      </c>
      <c r="J40" s="21" t="s">
        <v>25</v>
      </c>
      <c r="K40" s="13" t="s">
        <v>26</v>
      </c>
      <c r="L40" s="22" t="s">
        <v>201</v>
      </c>
      <c r="M40" s="23" t="s">
        <v>28</v>
      </c>
      <c r="N40" s="13"/>
      <c r="O40" s="14" t="s">
        <v>202</v>
      </c>
    </row>
    <row r="41" ht="24" customHeight="1" spans="1:15">
      <c r="A41" s="13">
        <v>38</v>
      </c>
      <c r="B41" s="13" t="s">
        <v>17</v>
      </c>
      <c r="C41" s="14" t="s">
        <v>203</v>
      </c>
      <c r="D41" s="14" t="s">
        <v>204</v>
      </c>
      <c r="E41" s="13" t="s">
        <v>20</v>
      </c>
      <c r="F41" s="13" t="s">
        <v>21</v>
      </c>
      <c r="G41" s="15" t="s">
        <v>22</v>
      </c>
      <c r="H41" s="14" t="s">
        <v>205</v>
      </c>
      <c r="I41" s="20" t="s">
        <v>24</v>
      </c>
      <c r="J41" s="21" t="s">
        <v>25</v>
      </c>
      <c r="K41" s="13" t="s">
        <v>26</v>
      </c>
      <c r="L41" s="22" t="s">
        <v>206</v>
      </c>
      <c r="M41" s="23" t="s">
        <v>28</v>
      </c>
      <c r="N41" s="13"/>
      <c r="O41" s="14" t="s">
        <v>207</v>
      </c>
    </row>
    <row r="42" ht="24" customHeight="1" spans="1:15">
      <c r="A42" s="13">
        <v>39</v>
      </c>
      <c r="B42" s="13" t="s">
        <v>17</v>
      </c>
      <c r="C42" s="14" t="s">
        <v>208</v>
      </c>
      <c r="D42" s="14" t="s">
        <v>194</v>
      </c>
      <c r="E42" s="13" t="s">
        <v>20</v>
      </c>
      <c r="F42" s="13" t="s">
        <v>21</v>
      </c>
      <c r="G42" s="15" t="s">
        <v>22</v>
      </c>
      <c r="H42" s="14" t="s">
        <v>209</v>
      </c>
      <c r="I42" s="20" t="s">
        <v>24</v>
      </c>
      <c r="J42" s="21" t="s">
        <v>25</v>
      </c>
      <c r="K42" s="13" t="s">
        <v>26</v>
      </c>
      <c r="L42" s="22" t="s">
        <v>210</v>
      </c>
      <c r="M42" s="23" t="s">
        <v>28</v>
      </c>
      <c r="N42" s="13"/>
      <c r="O42" s="14" t="s">
        <v>211</v>
      </c>
    </row>
    <row r="43" ht="24" customHeight="1" spans="1:15">
      <c r="A43" s="13">
        <v>40</v>
      </c>
      <c r="B43" s="13" t="s">
        <v>17</v>
      </c>
      <c r="C43" s="14" t="s">
        <v>212</v>
      </c>
      <c r="D43" s="14" t="s">
        <v>213</v>
      </c>
      <c r="E43" s="13" t="s">
        <v>20</v>
      </c>
      <c r="F43" s="13" t="s">
        <v>21</v>
      </c>
      <c r="G43" s="15" t="s">
        <v>22</v>
      </c>
      <c r="H43" s="14" t="s">
        <v>214</v>
      </c>
      <c r="I43" s="20" t="s">
        <v>24</v>
      </c>
      <c r="J43" s="21" t="s">
        <v>25</v>
      </c>
      <c r="K43" s="13" t="s">
        <v>26</v>
      </c>
      <c r="L43" s="22" t="s">
        <v>215</v>
      </c>
      <c r="M43" s="23" t="s">
        <v>28</v>
      </c>
      <c r="N43" s="13"/>
      <c r="O43" s="14" t="s">
        <v>216</v>
      </c>
    </row>
    <row r="44" ht="24" customHeight="1" spans="1:15">
      <c r="A44" s="13">
        <v>41</v>
      </c>
      <c r="B44" s="13" t="s">
        <v>17</v>
      </c>
      <c r="C44" s="14" t="s">
        <v>217</v>
      </c>
      <c r="D44" s="14" t="s">
        <v>218</v>
      </c>
      <c r="E44" s="13" t="s">
        <v>219</v>
      </c>
      <c r="F44" s="13" t="s">
        <v>21</v>
      </c>
      <c r="G44" s="15" t="s">
        <v>22</v>
      </c>
      <c r="H44" s="14" t="s">
        <v>220</v>
      </c>
      <c r="I44" s="20" t="s">
        <v>24</v>
      </c>
      <c r="J44" s="21" t="s">
        <v>25</v>
      </c>
      <c r="K44" s="13" t="s">
        <v>26</v>
      </c>
      <c r="L44" s="22" t="s">
        <v>221</v>
      </c>
      <c r="M44" s="23" t="s">
        <v>28</v>
      </c>
      <c r="N44" s="13"/>
      <c r="O44" s="15" t="s">
        <v>222</v>
      </c>
    </row>
    <row r="45" ht="24" customHeight="1" spans="1:15">
      <c r="A45" s="13">
        <v>42</v>
      </c>
      <c r="B45" s="13" t="s">
        <v>17</v>
      </c>
      <c r="C45" s="14" t="s">
        <v>223</v>
      </c>
      <c r="D45" s="14" t="s">
        <v>224</v>
      </c>
      <c r="E45" s="13" t="s">
        <v>219</v>
      </c>
      <c r="F45" s="13" t="s">
        <v>21</v>
      </c>
      <c r="G45" s="15" t="s">
        <v>22</v>
      </c>
      <c r="H45" s="14" t="s">
        <v>225</v>
      </c>
      <c r="I45" s="20" t="s">
        <v>24</v>
      </c>
      <c r="J45" s="21" t="s">
        <v>25</v>
      </c>
      <c r="K45" s="13" t="s">
        <v>26</v>
      </c>
      <c r="L45" s="22" t="s">
        <v>226</v>
      </c>
      <c r="M45" s="23" t="s">
        <v>28</v>
      </c>
      <c r="N45" s="13"/>
      <c r="O45" s="15" t="s">
        <v>227</v>
      </c>
    </row>
    <row r="46" ht="24" customHeight="1" spans="1:15">
      <c r="A46" s="13">
        <v>43</v>
      </c>
      <c r="B46" s="13" t="s">
        <v>17</v>
      </c>
      <c r="C46" s="14" t="s">
        <v>228</v>
      </c>
      <c r="D46" s="14" t="s">
        <v>229</v>
      </c>
      <c r="E46" s="13" t="s">
        <v>219</v>
      </c>
      <c r="F46" s="13" t="s">
        <v>21</v>
      </c>
      <c r="G46" s="15" t="s">
        <v>22</v>
      </c>
      <c r="H46" s="14" t="s">
        <v>230</v>
      </c>
      <c r="I46" s="20" t="s">
        <v>24</v>
      </c>
      <c r="J46" s="21" t="s">
        <v>25</v>
      </c>
      <c r="K46" s="13" t="s">
        <v>26</v>
      </c>
      <c r="L46" s="22" t="s">
        <v>231</v>
      </c>
      <c r="M46" s="23" t="s">
        <v>28</v>
      </c>
      <c r="N46" s="13"/>
      <c r="O46" s="15" t="s">
        <v>232</v>
      </c>
    </row>
    <row r="47" ht="24" customHeight="1" spans="1:15">
      <c r="A47" s="13">
        <v>44</v>
      </c>
      <c r="B47" s="13" t="s">
        <v>17</v>
      </c>
      <c r="C47" s="14" t="s">
        <v>233</v>
      </c>
      <c r="D47" s="14" t="s">
        <v>234</v>
      </c>
      <c r="E47" s="13" t="s">
        <v>219</v>
      </c>
      <c r="F47" s="13" t="s">
        <v>21</v>
      </c>
      <c r="G47" s="15" t="s">
        <v>22</v>
      </c>
      <c r="H47" s="14" t="s">
        <v>235</v>
      </c>
      <c r="I47" s="20" t="s">
        <v>24</v>
      </c>
      <c r="J47" s="21" t="s">
        <v>25</v>
      </c>
      <c r="K47" s="13" t="s">
        <v>26</v>
      </c>
      <c r="L47" s="22" t="s">
        <v>236</v>
      </c>
      <c r="M47" s="23" t="s">
        <v>28</v>
      </c>
      <c r="N47" s="13"/>
      <c r="O47" s="15" t="s">
        <v>237</v>
      </c>
    </row>
    <row r="48" ht="24" customHeight="1" spans="1:15">
      <c r="A48" s="13">
        <v>45</v>
      </c>
      <c r="B48" s="13" t="s">
        <v>17</v>
      </c>
      <c r="C48" s="14" t="s">
        <v>238</v>
      </c>
      <c r="D48" s="14" t="s">
        <v>239</v>
      </c>
      <c r="E48" s="13" t="s">
        <v>219</v>
      </c>
      <c r="F48" s="13" t="s">
        <v>21</v>
      </c>
      <c r="G48" s="15" t="s">
        <v>22</v>
      </c>
      <c r="H48" s="14" t="s">
        <v>240</v>
      </c>
      <c r="I48" s="20" t="s">
        <v>24</v>
      </c>
      <c r="J48" s="21" t="s">
        <v>25</v>
      </c>
      <c r="K48" s="13" t="s">
        <v>26</v>
      </c>
      <c r="L48" s="22" t="s">
        <v>241</v>
      </c>
      <c r="M48" s="23" t="s">
        <v>28</v>
      </c>
      <c r="N48" s="13"/>
      <c r="O48" s="15" t="s">
        <v>73</v>
      </c>
    </row>
    <row r="49" ht="24" customHeight="1" spans="1:15">
      <c r="A49" s="13">
        <v>46</v>
      </c>
      <c r="B49" s="13" t="s">
        <v>17</v>
      </c>
      <c r="C49" s="14" t="s">
        <v>242</v>
      </c>
      <c r="D49" s="14" t="s">
        <v>243</v>
      </c>
      <c r="E49" s="13" t="s">
        <v>219</v>
      </c>
      <c r="F49" s="13" t="s">
        <v>21</v>
      </c>
      <c r="G49" s="15" t="s">
        <v>22</v>
      </c>
      <c r="H49" s="14" t="s">
        <v>244</v>
      </c>
      <c r="I49" s="20" t="s">
        <v>24</v>
      </c>
      <c r="J49" s="21" t="s">
        <v>25</v>
      </c>
      <c r="K49" s="13" t="s">
        <v>26</v>
      </c>
      <c r="L49" s="22" t="s">
        <v>245</v>
      </c>
      <c r="M49" s="23" t="s">
        <v>28</v>
      </c>
      <c r="N49" s="13"/>
      <c r="O49" s="15" t="s">
        <v>246</v>
      </c>
    </row>
    <row r="50" ht="24" customHeight="1" spans="1:15">
      <c r="A50" s="13">
        <v>47</v>
      </c>
      <c r="B50" s="13" t="s">
        <v>17</v>
      </c>
      <c r="C50" s="14" t="s">
        <v>247</v>
      </c>
      <c r="D50" s="14" t="s">
        <v>248</v>
      </c>
      <c r="E50" s="13" t="s">
        <v>219</v>
      </c>
      <c r="F50" s="13" t="s">
        <v>21</v>
      </c>
      <c r="G50" s="15" t="s">
        <v>22</v>
      </c>
      <c r="H50" s="14" t="s">
        <v>249</v>
      </c>
      <c r="I50" s="20" t="s">
        <v>24</v>
      </c>
      <c r="J50" s="21" t="s">
        <v>25</v>
      </c>
      <c r="K50" s="13" t="s">
        <v>26</v>
      </c>
      <c r="L50" s="22" t="s">
        <v>250</v>
      </c>
      <c r="M50" s="23" t="s">
        <v>28</v>
      </c>
      <c r="N50" s="13"/>
      <c r="O50" s="13" t="s">
        <v>251</v>
      </c>
    </row>
    <row r="51" ht="24" customHeight="1" spans="1:15">
      <c r="A51" s="13">
        <v>48</v>
      </c>
      <c r="B51" s="13" t="s">
        <v>17</v>
      </c>
      <c r="C51" s="14" t="s">
        <v>252</v>
      </c>
      <c r="D51" s="14" t="s">
        <v>169</v>
      </c>
      <c r="E51" s="13" t="s">
        <v>219</v>
      </c>
      <c r="F51" s="13" t="s">
        <v>21</v>
      </c>
      <c r="G51" s="15" t="s">
        <v>22</v>
      </c>
      <c r="H51" s="14" t="s">
        <v>253</v>
      </c>
      <c r="I51" s="20" t="s">
        <v>24</v>
      </c>
      <c r="J51" s="21" t="s">
        <v>25</v>
      </c>
      <c r="K51" s="13" t="s">
        <v>26</v>
      </c>
      <c r="L51" s="22" t="s">
        <v>254</v>
      </c>
      <c r="M51" s="23" t="s">
        <v>28</v>
      </c>
      <c r="N51" s="13"/>
      <c r="O51" s="13" t="s">
        <v>255</v>
      </c>
    </row>
    <row r="52" ht="24" customHeight="1" spans="1:15">
      <c r="A52" s="13">
        <v>49</v>
      </c>
      <c r="B52" s="13" t="s">
        <v>17</v>
      </c>
      <c r="C52" s="14" t="s">
        <v>256</v>
      </c>
      <c r="D52" s="14" t="s">
        <v>257</v>
      </c>
      <c r="E52" s="13" t="s">
        <v>219</v>
      </c>
      <c r="F52" s="13" t="s">
        <v>21</v>
      </c>
      <c r="G52" s="15" t="s">
        <v>22</v>
      </c>
      <c r="H52" s="14" t="s">
        <v>258</v>
      </c>
      <c r="I52" s="20" t="s">
        <v>24</v>
      </c>
      <c r="J52" s="21" t="s">
        <v>25</v>
      </c>
      <c r="K52" s="13" t="s">
        <v>26</v>
      </c>
      <c r="L52" s="22" t="s">
        <v>259</v>
      </c>
      <c r="M52" s="23" t="s">
        <v>28</v>
      </c>
      <c r="N52" s="13"/>
      <c r="O52" s="13" t="s">
        <v>260</v>
      </c>
    </row>
    <row r="53" ht="24" customHeight="1" spans="1:15">
      <c r="A53" s="13">
        <v>50</v>
      </c>
      <c r="B53" s="13" t="s">
        <v>17</v>
      </c>
      <c r="C53" s="14" t="s">
        <v>261</v>
      </c>
      <c r="D53" s="14" t="s">
        <v>262</v>
      </c>
      <c r="E53" s="13" t="s">
        <v>219</v>
      </c>
      <c r="F53" s="13" t="s">
        <v>21</v>
      </c>
      <c r="G53" s="15" t="s">
        <v>22</v>
      </c>
      <c r="H53" s="14" t="s">
        <v>263</v>
      </c>
      <c r="I53" s="20" t="s">
        <v>24</v>
      </c>
      <c r="J53" s="21" t="s">
        <v>25</v>
      </c>
      <c r="K53" s="13" t="s">
        <v>26</v>
      </c>
      <c r="L53" s="22" t="s">
        <v>264</v>
      </c>
      <c r="M53" s="23" t="s">
        <v>28</v>
      </c>
      <c r="N53" s="13"/>
      <c r="O53" s="13" t="s">
        <v>265</v>
      </c>
    </row>
    <row r="54" ht="24" customHeight="1" spans="1:15">
      <c r="A54" s="13">
        <v>51</v>
      </c>
      <c r="B54" s="13" t="s">
        <v>17</v>
      </c>
      <c r="C54" s="14" t="s">
        <v>266</v>
      </c>
      <c r="D54" s="14" t="s">
        <v>267</v>
      </c>
      <c r="E54" s="13" t="s">
        <v>219</v>
      </c>
      <c r="F54" s="13" t="s">
        <v>21</v>
      </c>
      <c r="G54" s="15" t="s">
        <v>22</v>
      </c>
      <c r="H54" s="14" t="s">
        <v>268</v>
      </c>
      <c r="I54" s="20" t="s">
        <v>24</v>
      </c>
      <c r="J54" s="21" t="s">
        <v>25</v>
      </c>
      <c r="K54" s="13" t="s">
        <v>26</v>
      </c>
      <c r="L54" s="22" t="s">
        <v>269</v>
      </c>
      <c r="M54" s="23" t="s">
        <v>28</v>
      </c>
      <c r="N54" s="13"/>
      <c r="O54" s="13" t="s">
        <v>29</v>
      </c>
    </row>
    <row r="55" ht="24" customHeight="1" spans="1:15">
      <c r="A55" s="13">
        <v>52</v>
      </c>
      <c r="B55" s="13" t="s">
        <v>17</v>
      </c>
      <c r="C55" s="14" t="s">
        <v>270</v>
      </c>
      <c r="D55" s="14" t="s">
        <v>271</v>
      </c>
      <c r="E55" s="13" t="s">
        <v>219</v>
      </c>
      <c r="F55" s="13" t="s">
        <v>21</v>
      </c>
      <c r="G55" s="15" t="s">
        <v>22</v>
      </c>
      <c r="H55" s="14" t="s">
        <v>272</v>
      </c>
      <c r="I55" s="20" t="s">
        <v>24</v>
      </c>
      <c r="J55" s="21" t="s">
        <v>25</v>
      </c>
      <c r="K55" s="13" t="s">
        <v>26</v>
      </c>
      <c r="L55" s="22" t="s">
        <v>273</v>
      </c>
      <c r="M55" s="23" t="s">
        <v>28</v>
      </c>
      <c r="N55" s="13"/>
      <c r="O55" s="13" t="s">
        <v>274</v>
      </c>
    </row>
    <row r="56" ht="24" customHeight="1" spans="1:15">
      <c r="A56" s="13">
        <v>53</v>
      </c>
      <c r="B56" s="13" t="s">
        <v>17</v>
      </c>
      <c r="C56" s="14" t="s">
        <v>275</v>
      </c>
      <c r="D56" s="14" t="s">
        <v>194</v>
      </c>
      <c r="E56" s="13" t="s">
        <v>219</v>
      </c>
      <c r="F56" s="13" t="s">
        <v>21</v>
      </c>
      <c r="G56" s="15" t="s">
        <v>22</v>
      </c>
      <c r="H56" s="14" t="s">
        <v>276</v>
      </c>
      <c r="I56" s="20" t="s">
        <v>24</v>
      </c>
      <c r="J56" s="21" t="s">
        <v>25</v>
      </c>
      <c r="K56" s="13" t="s">
        <v>26</v>
      </c>
      <c r="L56" s="22" t="s">
        <v>277</v>
      </c>
      <c r="M56" s="23" t="s">
        <v>28</v>
      </c>
      <c r="N56" s="13"/>
      <c r="O56" s="15" t="s">
        <v>278</v>
      </c>
    </row>
    <row r="57" s="3" customFormat="1" ht="24" customHeight="1" spans="1:16">
      <c r="A57" s="13">
        <v>54</v>
      </c>
      <c r="B57" s="13" t="s">
        <v>17</v>
      </c>
      <c r="C57" s="14" t="s">
        <v>279</v>
      </c>
      <c r="D57" s="14" t="s">
        <v>280</v>
      </c>
      <c r="E57" s="13" t="s">
        <v>219</v>
      </c>
      <c r="F57" s="13" t="s">
        <v>21</v>
      </c>
      <c r="G57" s="15" t="s">
        <v>22</v>
      </c>
      <c r="H57" s="14" t="s">
        <v>281</v>
      </c>
      <c r="I57" s="20" t="s">
        <v>24</v>
      </c>
      <c r="J57" s="21" t="s">
        <v>25</v>
      </c>
      <c r="K57" s="13" t="s">
        <v>26</v>
      </c>
      <c r="L57" s="22" t="s">
        <v>282</v>
      </c>
      <c r="M57" s="23" t="s">
        <v>28</v>
      </c>
      <c r="N57" s="13"/>
      <c r="O57" s="13" t="s">
        <v>73</v>
      </c>
      <c r="P57" s="2"/>
    </row>
    <row r="58" ht="24" customHeight="1" spans="1:15">
      <c r="A58" s="13">
        <v>55</v>
      </c>
      <c r="B58" s="13" t="s">
        <v>17</v>
      </c>
      <c r="C58" s="14" t="s">
        <v>283</v>
      </c>
      <c r="D58" s="14" t="s">
        <v>284</v>
      </c>
      <c r="E58" s="13" t="s">
        <v>219</v>
      </c>
      <c r="F58" s="13" t="s">
        <v>21</v>
      </c>
      <c r="G58" s="15" t="s">
        <v>22</v>
      </c>
      <c r="H58" s="14" t="s">
        <v>285</v>
      </c>
      <c r="I58" s="20" t="s">
        <v>24</v>
      </c>
      <c r="J58" s="21" t="s">
        <v>25</v>
      </c>
      <c r="K58" s="13" t="s">
        <v>26</v>
      </c>
      <c r="L58" s="22" t="s">
        <v>286</v>
      </c>
      <c r="M58" s="23" t="s">
        <v>28</v>
      </c>
      <c r="N58" s="20"/>
      <c r="O58" s="15" t="s">
        <v>227</v>
      </c>
    </row>
    <row r="59" ht="24" customHeight="1" spans="1:15">
      <c r="A59" s="13">
        <v>56</v>
      </c>
      <c r="B59" s="13" t="s">
        <v>17</v>
      </c>
      <c r="C59" s="14" t="s">
        <v>287</v>
      </c>
      <c r="D59" s="14" t="s">
        <v>288</v>
      </c>
      <c r="E59" s="13" t="s">
        <v>219</v>
      </c>
      <c r="F59" s="13" t="s">
        <v>21</v>
      </c>
      <c r="G59" s="15" t="s">
        <v>22</v>
      </c>
      <c r="H59" s="14" t="s">
        <v>289</v>
      </c>
      <c r="I59" s="20" t="s">
        <v>24</v>
      </c>
      <c r="J59" s="21" t="s">
        <v>25</v>
      </c>
      <c r="K59" s="13" t="s">
        <v>26</v>
      </c>
      <c r="L59" s="22" t="s">
        <v>290</v>
      </c>
      <c r="M59" s="23" t="s">
        <v>28</v>
      </c>
      <c r="N59" s="20"/>
      <c r="O59" s="15" t="s">
        <v>291</v>
      </c>
    </row>
    <row r="60" ht="24" customHeight="1" spans="1:15">
      <c r="A60" s="13">
        <v>57</v>
      </c>
      <c r="B60" s="13" t="s">
        <v>17</v>
      </c>
      <c r="C60" s="14" t="s">
        <v>292</v>
      </c>
      <c r="D60" s="14" t="s">
        <v>288</v>
      </c>
      <c r="E60" s="13" t="s">
        <v>219</v>
      </c>
      <c r="F60" s="13" t="s">
        <v>21</v>
      </c>
      <c r="G60" s="15" t="s">
        <v>22</v>
      </c>
      <c r="H60" s="14" t="s">
        <v>293</v>
      </c>
      <c r="I60" s="20" t="s">
        <v>24</v>
      </c>
      <c r="J60" s="21" t="s">
        <v>25</v>
      </c>
      <c r="K60" s="13" t="s">
        <v>26</v>
      </c>
      <c r="L60" s="22" t="s">
        <v>294</v>
      </c>
      <c r="M60" s="23" t="s">
        <v>28</v>
      </c>
      <c r="N60" s="20"/>
      <c r="O60" s="13" t="s">
        <v>227</v>
      </c>
    </row>
    <row r="61" ht="24" customHeight="1" spans="1:15">
      <c r="A61" s="13">
        <v>58</v>
      </c>
      <c r="B61" s="13" t="s">
        <v>17</v>
      </c>
      <c r="C61" s="14" t="s">
        <v>295</v>
      </c>
      <c r="D61" s="14" t="s">
        <v>296</v>
      </c>
      <c r="E61" s="13" t="s">
        <v>219</v>
      </c>
      <c r="F61" s="13" t="s">
        <v>21</v>
      </c>
      <c r="G61" s="15" t="s">
        <v>22</v>
      </c>
      <c r="H61" s="14" t="s">
        <v>297</v>
      </c>
      <c r="I61" s="20" t="s">
        <v>24</v>
      </c>
      <c r="J61" s="21" t="s">
        <v>25</v>
      </c>
      <c r="K61" s="13" t="s">
        <v>26</v>
      </c>
      <c r="L61" s="22" t="s">
        <v>298</v>
      </c>
      <c r="M61" s="23" t="s">
        <v>28</v>
      </c>
      <c r="N61" s="20"/>
      <c r="O61" s="13" t="s">
        <v>101</v>
      </c>
    </row>
    <row r="62" ht="24" customHeight="1" spans="1:15">
      <c r="A62" s="13">
        <v>59</v>
      </c>
      <c r="B62" s="13" t="s">
        <v>17</v>
      </c>
      <c r="C62" s="14" t="s">
        <v>299</v>
      </c>
      <c r="D62" s="14" t="s">
        <v>300</v>
      </c>
      <c r="E62" s="13" t="s">
        <v>219</v>
      </c>
      <c r="F62" s="13" t="s">
        <v>21</v>
      </c>
      <c r="G62" s="15" t="s">
        <v>22</v>
      </c>
      <c r="H62" s="14" t="s">
        <v>301</v>
      </c>
      <c r="I62" s="20" t="s">
        <v>24</v>
      </c>
      <c r="J62" s="21" t="s">
        <v>25</v>
      </c>
      <c r="K62" s="13" t="s">
        <v>26</v>
      </c>
      <c r="L62" s="22" t="s">
        <v>302</v>
      </c>
      <c r="M62" s="23" t="s">
        <v>28</v>
      </c>
      <c r="N62" s="20"/>
      <c r="O62" s="15" t="s">
        <v>73</v>
      </c>
    </row>
    <row r="63" ht="24" customHeight="1" spans="1:15">
      <c r="A63" s="13">
        <v>60</v>
      </c>
      <c r="B63" s="13" t="s">
        <v>17</v>
      </c>
      <c r="C63" s="14" t="s">
        <v>303</v>
      </c>
      <c r="D63" s="14" t="s">
        <v>304</v>
      </c>
      <c r="E63" s="13" t="s">
        <v>219</v>
      </c>
      <c r="F63" s="13" t="s">
        <v>21</v>
      </c>
      <c r="G63" s="15" t="s">
        <v>22</v>
      </c>
      <c r="H63" s="14" t="s">
        <v>305</v>
      </c>
      <c r="I63" s="20" t="s">
        <v>24</v>
      </c>
      <c r="J63" s="21" t="s">
        <v>25</v>
      </c>
      <c r="K63" s="13" t="s">
        <v>26</v>
      </c>
      <c r="L63" s="22" t="s">
        <v>306</v>
      </c>
      <c r="M63" s="23" t="s">
        <v>28</v>
      </c>
      <c r="N63" s="20"/>
      <c r="O63" s="13" t="s">
        <v>101</v>
      </c>
    </row>
    <row r="64" ht="24" customHeight="1" spans="1:15">
      <c r="A64" s="13">
        <v>61</v>
      </c>
      <c r="B64" s="13" t="s">
        <v>17</v>
      </c>
      <c r="C64" s="14" t="s">
        <v>307</v>
      </c>
      <c r="D64" s="14" t="s">
        <v>126</v>
      </c>
      <c r="E64" s="13" t="s">
        <v>219</v>
      </c>
      <c r="F64" s="13" t="s">
        <v>21</v>
      </c>
      <c r="G64" s="15" t="s">
        <v>22</v>
      </c>
      <c r="H64" s="14" t="s">
        <v>308</v>
      </c>
      <c r="I64" s="20" t="s">
        <v>24</v>
      </c>
      <c r="J64" s="21" t="s">
        <v>25</v>
      </c>
      <c r="K64" s="13" t="s">
        <v>26</v>
      </c>
      <c r="L64" s="22" t="s">
        <v>309</v>
      </c>
      <c r="M64" s="23" t="s">
        <v>28</v>
      </c>
      <c r="N64" s="20"/>
      <c r="O64" s="13" t="s">
        <v>101</v>
      </c>
    </row>
    <row r="65" ht="24" customHeight="1" spans="1:15">
      <c r="A65" s="13">
        <v>62</v>
      </c>
      <c r="B65" s="13" t="s">
        <v>17</v>
      </c>
      <c r="C65" s="14" t="s">
        <v>310</v>
      </c>
      <c r="D65" s="14" t="s">
        <v>311</v>
      </c>
      <c r="E65" s="13" t="s">
        <v>219</v>
      </c>
      <c r="F65" s="13" t="s">
        <v>21</v>
      </c>
      <c r="G65" s="15" t="s">
        <v>22</v>
      </c>
      <c r="H65" s="14" t="s">
        <v>312</v>
      </c>
      <c r="I65" s="20" t="s">
        <v>24</v>
      </c>
      <c r="J65" s="21" t="s">
        <v>25</v>
      </c>
      <c r="K65" s="13" t="s">
        <v>26</v>
      </c>
      <c r="L65" s="22" t="s">
        <v>313</v>
      </c>
      <c r="M65" s="23" t="s">
        <v>28</v>
      </c>
      <c r="N65" s="20"/>
      <c r="O65" s="15" t="s">
        <v>227</v>
      </c>
    </row>
    <row r="66" ht="24" customHeight="1" spans="1:15">
      <c r="A66" s="13">
        <v>63</v>
      </c>
      <c r="B66" s="13" t="s">
        <v>17</v>
      </c>
      <c r="C66" s="14" t="s">
        <v>314</v>
      </c>
      <c r="D66" s="14" t="s">
        <v>315</v>
      </c>
      <c r="E66" s="13" t="s">
        <v>219</v>
      </c>
      <c r="F66" s="13" t="s">
        <v>21</v>
      </c>
      <c r="G66" s="15" t="s">
        <v>22</v>
      </c>
      <c r="H66" s="14" t="s">
        <v>316</v>
      </c>
      <c r="I66" s="20" t="s">
        <v>24</v>
      </c>
      <c r="J66" s="21" t="s">
        <v>25</v>
      </c>
      <c r="K66" s="13" t="s">
        <v>26</v>
      </c>
      <c r="L66" s="22" t="s">
        <v>317</v>
      </c>
      <c r="M66" s="23" t="s">
        <v>28</v>
      </c>
      <c r="N66" s="20"/>
      <c r="O66" s="15" t="s">
        <v>227</v>
      </c>
    </row>
    <row r="67" ht="24" customHeight="1" spans="1:15">
      <c r="A67" s="13">
        <v>64</v>
      </c>
      <c r="B67" s="13" t="s">
        <v>17</v>
      </c>
      <c r="C67" s="14" t="s">
        <v>318</v>
      </c>
      <c r="D67" s="14" t="s">
        <v>319</v>
      </c>
      <c r="E67" s="13" t="s">
        <v>219</v>
      </c>
      <c r="F67" s="13" t="s">
        <v>21</v>
      </c>
      <c r="G67" s="15" t="s">
        <v>22</v>
      </c>
      <c r="H67" s="14" t="s">
        <v>320</v>
      </c>
      <c r="I67" s="20" t="s">
        <v>24</v>
      </c>
      <c r="J67" s="21" t="s">
        <v>25</v>
      </c>
      <c r="K67" s="13" t="s">
        <v>26</v>
      </c>
      <c r="L67" s="22" t="s">
        <v>321</v>
      </c>
      <c r="M67" s="23" t="s">
        <v>28</v>
      </c>
      <c r="N67" s="20"/>
      <c r="O67" s="15" t="s">
        <v>322</v>
      </c>
    </row>
    <row r="68" ht="24" customHeight="1" spans="1:15">
      <c r="A68" s="13">
        <v>65</v>
      </c>
      <c r="B68" s="13" t="s">
        <v>17</v>
      </c>
      <c r="C68" s="14" t="s">
        <v>323</v>
      </c>
      <c r="D68" s="14" t="s">
        <v>145</v>
      </c>
      <c r="E68" s="13" t="s">
        <v>219</v>
      </c>
      <c r="F68" s="13" t="s">
        <v>21</v>
      </c>
      <c r="G68" s="15" t="s">
        <v>22</v>
      </c>
      <c r="H68" s="14" t="s">
        <v>324</v>
      </c>
      <c r="I68" s="20" t="s">
        <v>24</v>
      </c>
      <c r="J68" s="21" t="s">
        <v>25</v>
      </c>
      <c r="K68" s="13" t="s">
        <v>26</v>
      </c>
      <c r="L68" s="22" t="s">
        <v>325</v>
      </c>
      <c r="M68" s="23" t="s">
        <v>28</v>
      </c>
      <c r="N68" s="20"/>
      <c r="O68" s="13" t="s">
        <v>326</v>
      </c>
    </row>
    <row r="69" ht="24" customHeight="1" spans="1:15">
      <c r="A69" s="13">
        <v>66</v>
      </c>
      <c r="B69" s="13" t="s">
        <v>17</v>
      </c>
      <c r="C69" s="14" t="s">
        <v>327</v>
      </c>
      <c r="D69" s="14" t="s">
        <v>328</v>
      </c>
      <c r="E69" s="13" t="s">
        <v>219</v>
      </c>
      <c r="F69" s="13" t="s">
        <v>21</v>
      </c>
      <c r="G69" s="15" t="s">
        <v>22</v>
      </c>
      <c r="H69" s="14" t="s">
        <v>329</v>
      </c>
      <c r="I69" s="20" t="s">
        <v>24</v>
      </c>
      <c r="J69" s="21" t="s">
        <v>25</v>
      </c>
      <c r="K69" s="13" t="s">
        <v>26</v>
      </c>
      <c r="L69" s="22" t="s">
        <v>330</v>
      </c>
      <c r="M69" s="23" t="s">
        <v>28</v>
      </c>
      <c r="N69" s="20"/>
      <c r="O69" s="15" t="s">
        <v>331</v>
      </c>
    </row>
    <row r="70" ht="24" customHeight="1" spans="1:15">
      <c r="A70" s="13">
        <v>67</v>
      </c>
      <c r="B70" s="13" t="s">
        <v>17</v>
      </c>
      <c r="C70" s="14" t="s">
        <v>332</v>
      </c>
      <c r="D70" s="14" t="s">
        <v>333</v>
      </c>
      <c r="E70" s="13" t="s">
        <v>219</v>
      </c>
      <c r="F70" s="13" t="s">
        <v>21</v>
      </c>
      <c r="G70" s="15" t="s">
        <v>22</v>
      </c>
      <c r="H70" s="14" t="s">
        <v>334</v>
      </c>
      <c r="I70" s="20" t="s">
        <v>24</v>
      </c>
      <c r="J70" s="21" t="s">
        <v>25</v>
      </c>
      <c r="K70" s="13" t="s">
        <v>26</v>
      </c>
      <c r="L70" s="22" t="s">
        <v>335</v>
      </c>
      <c r="M70" s="23" t="s">
        <v>28</v>
      </c>
      <c r="N70" s="20"/>
      <c r="O70" s="15" t="s">
        <v>336</v>
      </c>
    </row>
    <row r="71" ht="24" customHeight="1" spans="1:15">
      <c r="A71" s="13">
        <v>68</v>
      </c>
      <c r="B71" s="13" t="s">
        <v>17</v>
      </c>
      <c r="C71" s="14" t="s">
        <v>337</v>
      </c>
      <c r="D71" s="14" t="s">
        <v>338</v>
      </c>
      <c r="E71" s="13" t="s">
        <v>219</v>
      </c>
      <c r="F71" s="13" t="s">
        <v>21</v>
      </c>
      <c r="G71" s="15" t="s">
        <v>22</v>
      </c>
      <c r="H71" s="14" t="s">
        <v>339</v>
      </c>
      <c r="I71" s="20" t="s">
        <v>24</v>
      </c>
      <c r="J71" s="21" t="s">
        <v>25</v>
      </c>
      <c r="K71" s="13" t="s">
        <v>26</v>
      </c>
      <c r="L71" s="22" t="s">
        <v>340</v>
      </c>
      <c r="M71" s="23" t="s">
        <v>28</v>
      </c>
      <c r="N71" s="20"/>
      <c r="O71" s="14" t="s">
        <v>341</v>
      </c>
    </row>
    <row r="72" ht="24" customHeight="1" spans="1:15">
      <c r="A72" s="13">
        <v>69</v>
      </c>
      <c r="B72" s="13" t="s">
        <v>17</v>
      </c>
      <c r="C72" s="14" t="s">
        <v>342</v>
      </c>
      <c r="D72" s="14" t="s">
        <v>343</v>
      </c>
      <c r="E72" s="13" t="s">
        <v>219</v>
      </c>
      <c r="F72" s="13" t="s">
        <v>21</v>
      </c>
      <c r="G72" s="15" t="s">
        <v>22</v>
      </c>
      <c r="H72" s="14" t="s">
        <v>344</v>
      </c>
      <c r="I72" s="20" t="s">
        <v>24</v>
      </c>
      <c r="J72" s="21" t="s">
        <v>25</v>
      </c>
      <c r="K72" s="13" t="s">
        <v>26</v>
      </c>
      <c r="L72" s="22" t="s">
        <v>345</v>
      </c>
      <c r="M72" s="23" t="s">
        <v>28</v>
      </c>
      <c r="N72" s="20"/>
      <c r="O72" s="14" t="s">
        <v>346</v>
      </c>
    </row>
    <row r="73" ht="24" customHeight="1" spans="1:15">
      <c r="A73" s="13">
        <v>70</v>
      </c>
      <c r="B73" s="13" t="s">
        <v>17</v>
      </c>
      <c r="C73" s="14" t="s">
        <v>347</v>
      </c>
      <c r="D73" s="14" t="s">
        <v>348</v>
      </c>
      <c r="E73" s="13" t="s">
        <v>219</v>
      </c>
      <c r="F73" s="13" t="s">
        <v>21</v>
      </c>
      <c r="G73" s="15" t="s">
        <v>22</v>
      </c>
      <c r="H73" s="14" t="s">
        <v>349</v>
      </c>
      <c r="I73" s="20" t="s">
        <v>24</v>
      </c>
      <c r="J73" s="21" t="s">
        <v>25</v>
      </c>
      <c r="K73" s="13" t="s">
        <v>26</v>
      </c>
      <c r="L73" s="22" t="s">
        <v>350</v>
      </c>
      <c r="M73" s="23" t="s">
        <v>28</v>
      </c>
      <c r="N73" s="20"/>
      <c r="O73" s="14" t="s">
        <v>351</v>
      </c>
    </row>
    <row r="74" ht="24" customHeight="1" spans="1:15">
      <c r="A74" s="13">
        <v>71</v>
      </c>
      <c r="B74" s="13" t="s">
        <v>17</v>
      </c>
      <c r="C74" s="14" t="s">
        <v>352</v>
      </c>
      <c r="D74" s="14" t="s">
        <v>353</v>
      </c>
      <c r="E74" s="13" t="s">
        <v>219</v>
      </c>
      <c r="F74" s="13" t="s">
        <v>21</v>
      </c>
      <c r="G74" s="15" t="s">
        <v>22</v>
      </c>
      <c r="H74" s="14" t="s">
        <v>354</v>
      </c>
      <c r="I74" s="20" t="s">
        <v>24</v>
      </c>
      <c r="J74" s="21" t="s">
        <v>25</v>
      </c>
      <c r="K74" s="13" t="s">
        <v>26</v>
      </c>
      <c r="L74" s="22" t="s">
        <v>355</v>
      </c>
      <c r="M74" s="23" t="s">
        <v>28</v>
      </c>
      <c r="N74" s="20"/>
      <c r="O74" s="14" t="s">
        <v>29</v>
      </c>
    </row>
    <row r="75" ht="24" customHeight="1" spans="1:15">
      <c r="A75" s="13">
        <v>72</v>
      </c>
      <c r="B75" s="13" t="s">
        <v>17</v>
      </c>
      <c r="C75" s="14" t="s">
        <v>356</v>
      </c>
      <c r="D75" s="14" t="s">
        <v>357</v>
      </c>
      <c r="E75" s="13" t="s">
        <v>219</v>
      </c>
      <c r="F75" s="13" t="s">
        <v>21</v>
      </c>
      <c r="G75" s="15" t="s">
        <v>22</v>
      </c>
      <c r="H75" s="14" t="s">
        <v>358</v>
      </c>
      <c r="I75" s="20" t="s">
        <v>24</v>
      </c>
      <c r="J75" s="21" t="s">
        <v>25</v>
      </c>
      <c r="K75" s="13" t="s">
        <v>26</v>
      </c>
      <c r="L75" s="22" t="s">
        <v>359</v>
      </c>
      <c r="M75" s="23" t="s">
        <v>28</v>
      </c>
      <c r="N75" s="20"/>
      <c r="O75" s="14" t="s">
        <v>73</v>
      </c>
    </row>
    <row r="76" ht="24" customHeight="1" spans="1:15">
      <c r="A76" s="13">
        <v>73</v>
      </c>
      <c r="B76" s="13" t="s">
        <v>17</v>
      </c>
      <c r="C76" s="14" t="s">
        <v>360</v>
      </c>
      <c r="D76" s="14" t="s">
        <v>361</v>
      </c>
      <c r="E76" s="13" t="s">
        <v>219</v>
      </c>
      <c r="F76" s="13" t="s">
        <v>21</v>
      </c>
      <c r="G76" s="15" t="s">
        <v>22</v>
      </c>
      <c r="H76" s="14" t="s">
        <v>362</v>
      </c>
      <c r="I76" s="20" t="s">
        <v>24</v>
      </c>
      <c r="J76" s="21" t="s">
        <v>25</v>
      </c>
      <c r="K76" s="13" t="s">
        <v>26</v>
      </c>
      <c r="L76" s="22" t="s">
        <v>363</v>
      </c>
      <c r="M76" s="23" t="s">
        <v>28</v>
      </c>
      <c r="N76" s="20"/>
      <c r="O76" s="14" t="s">
        <v>364</v>
      </c>
    </row>
    <row r="77" ht="24" customHeight="1" spans="1:15">
      <c r="A77" s="13">
        <v>74</v>
      </c>
      <c r="B77" s="13" t="s">
        <v>17</v>
      </c>
      <c r="C77" s="14" t="s">
        <v>365</v>
      </c>
      <c r="D77" s="14" t="s">
        <v>366</v>
      </c>
      <c r="E77" s="13" t="s">
        <v>219</v>
      </c>
      <c r="F77" s="13" t="s">
        <v>21</v>
      </c>
      <c r="G77" s="15" t="s">
        <v>22</v>
      </c>
      <c r="H77" s="14" t="s">
        <v>367</v>
      </c>
      <c r="I77" s="20" t="s">
        <v>24</v>
      </c>
      <c r="J77" s="21" t="s">
        <v>25</v>
      </c>
      <c r="K77" s="13" t="s">
        <v>26</v>
      </c>
      <c r="L77" s="22" t="s">
        <v>368</v>
      </c>
      <c r="M77" s="23" t="s">
        <v>28</v>
      </c>
      <c r="N77" s="20"/>
      <c r="O77" s="14" t="s">
        <v>369</v>
      </c>
    </row>
    <row r="78" ht="24" customHeight="1" spans="1:15">
      <c r="A78" s="13">
        <v>75</v>
      </c>
      <c r="B78" s="13" t="s">
        <v>17</v>
      </c>
      <c r="C78" s="14" t="s">
        <v>370</v>
      </c>
      <c r="D78" s="14" t="s">
        <v>371</v>
      </c>
      <c r="E78" s="13" t="s">
        <v>219</v>
      </c>
      <c r="F78" s="13" t="s">
        <v>21</v>
      </c>
      <c r="G78" s="15" t="s">
        <v>22</v>
      </c>
      <c r="H78" s="14" t="s">
        <v>372</v>
      </c>
      <c r="I78" s="20" t="s">
        <v>24</v>
      </c>
      <c r="J78" s="21" t="s">
        <v>25</v>
      </c>
      <c r="K78" s="13" t="s">
        <v>26</v>
      </c>
      <c r="L78" s="22" t="s">
        <v>373</v>
      </c>
      <c r="M78" s="23" t="s">
        <v>28</v>
      </c>
      <c r="N78" s="20"/>
      <c r="O78" s="14" t="s">
        <v>374</v>
      </c>
    </row>
    <row r="79" ht="24" customHeight="1" spans="1:15">
      <c r="A79" s="13">
        <v>76</v>
      </c>
      <c r="B79" s="13" t="s">
        <v>17</v>
      </c>
      <c r="C79" s="14" t="s">
        <v>375</v>
      </c>
      <c r="D79" s="14" t="s">
        <v>79</v>
      </c>
      <c r="E79" s="13" t="s">
        <v>219</v>
      </c>
      <c r="F79" s="13" t="s">
        <v>21</v>
      </c>
      <c r="G79" s="15" t="s">
        <v>22</v>
      </c>
      <c r="H79" s="14" t="s">
        <v>376</v>
      </c>
      <c r="I79" s="20" t="s">
        <v>24</v>
      </c>
      <c r="J79" s="21" t="s">
        <v>25</v>
      </c>
      <c r="K79" s="13" t="s">
        <v>26</v>
      </c>
      <c r="L79" s="22" t="s">
        <v>377</v>
      </c>
      <c r="M79" s="23" t="s">
        <v>28</v>
      </c>
      <c r="N79" s="20"/>
      <c r="O79" s="14" t="s">
        <v>378</v>
      </c>
    </row>
    <row r="80" ht="24" customHeight="1" spans="1:15">
      <c r="A80" s="13">
        <v>77</v>
      </c>
      <c r="B80" s="13" t="s">
        <v>17</v>
      </c>
      <c r="C80" s="14" t="s">
        <v>379</v>
      </c>
      <c r="D80" s="14" t="s">
        <v>380</v>
      </c>
      <c r="E80" s="13" t="s">
        <v>219</v>
      </c>
      <c r="F80" s="13" t="s">
        <v>21</v>
      </c>
      <c r="G80" s="15" t="s">
        <v>22</v>
      </c>
      <c r="H80" s="14" t="s">
        <v>381</v>
      </c>
      <c r="I80" s="20" t="s">
        <v>24</v>
      </c>
      <c r="J80" s="21" t="s">
        <v>25</v>
      </c>
      <c r="K80" s="13" t="s">
        <v>26</v>
      </c>
      <c r="L80" s="22" t="s">
        <v>382</v>
      </c>
      <c r="M80" s="23" t="s">
        <v>28</v>
      </c>
      <c r="N80" s="20"/>
      <c r="O80" s="14" t="s">
        <v>383</v>
      </c>
    </row>
    <row r="81" ht="24" customHeight="1" spans="1:15">
      <c r="A81" s="13">
        <v>78</v>
      </c>
      <c r="B81" s="13" t="s">
        <v>17</v>
      </c>
      <c r="C81" s="14" t="s">
        <v>384</v>
      </c>
      <c r="D81" s="14" t="s">
        <v>385</v>
      </c>
      <c r="E81" s="13" t="s">
        <v>219</v>
      </c>
      <c r="F81" s="13" t="s">
        <v>21</v>
      </c>
      <c r="G81" s="15" t="s">
        <v>22</v>
      </c>
      <c r="H81" s="14" t="s">
        <v>386</v>
      </c>
      <c r="I81" s="20" t="s">
        <v>24</v>
      </c>
      <c r="J81" s="21" t="s">
        <v>25</v>
      </c>
      <c r="K81" s="13" t="s">
        <v>26</v>
      </c>
      <c r="L81" s="22" t="s">
        <v>387</v>
      </c>
      <c r="M81" s="23" t="s">
        <v>28</v>
      </c>
      <c r="N81" s="20"/>
      <c r="O81" s="14" t="s">
        <v>388</v>
      </c>
    </row>
    <row r="82" ht="24" customHeight="1" spans="1:15">
      <c r="A82" s="13">
        <v>79</v>
      </c>
      <c r="B82" s="13" t="s">
        <v>17</v>
      </c>
      <c r="C82" s="14" t="s">
        <v>389</v>
      </c>
      <c r="D82" s="14" t="s">
        <v>390</v>
      </c>
      <c r="E82" s="13" t="s">
        <v>219</v>
      </c>
      <c r="F82" s="13" t="s">
        <v>21</v>
      </c>
      <c r="G82" s="15" t="s">
        <v>22</v>
      </c>
      <c r="H82" s="14" t="s">
        <v>391</v>
      </c>
      <c r="I82" s="20" t="s">
        <v>24</v>
      </c>
      <c r="J82" s="21" t="s">
        <v>25</v>
      </c>
      <c r="K82" s="13" t="s">
        <v>26</v>
      </c>
      <c r="L82" s="22" t="s">
        <v>392</v>
      </c>
      <c r="M82" s="23" t="s">
        <v>28</v>
      </c>
      <c r="N82" s="20"/>
      <c r="O82" s="14" t="s">
        <v>393</v>
      </c>
    </row>
    <row r="83" ht="24" customHeight="1" spans="1:15">
      <c r="A83" s="13">
        <v>80</v>
      </c>
      <c r="B83" s="13" t="s">
        <v>17</v>
      </c>
      <c r="C83" s="14" t="s">
        <v>394</v>
      </c>
      <c r="D83" s="14" t="s">
        <v>395</v>
      </c>
      <c r="E83" s="13" t="s">
        <v>219</v>
      </c>
      <c r="F83" s="13" t="s">
        <v>21</v>
      </c>
      <c r="G83" s="15" t="s">
        <v>22</v>
      </c>
      <c r="H83" s="14" t="s">
        <v>396</v>
      </c>
      <c r="I83" s="20" t="s">
        <v>24</v>
      </c>
      <c r="J83" s="21" t="s">
        <v>25</v>
      </c>
      <c r="K83" s="13" t="s">
        <v>26</v>
      </c>
      <c r="L83" s="22" t="s">
        <v>397</v>
      </c>
      <c r="M83" s="23" t="s">
        <v>28</v>
      </c>
      <c r="N83" s="20"/>
      <c r="O83" s="14" t="s">
        <v>129</v>
      </c>
    </row>
    <row r="84" ht="24" customHeight="1" spans="1:15">
      <c r="A84" s="13">
        <v>81</v>
      </c>
      <c r="B84" s="13" t="s">
        <v>17</v>
      </c>
      <c r="C84" s="13" t="s">
        <v>398</v>
      </c>
      <c r="D84" s="23" t="s">
        <v>399</v>
      </c>
      <c r="E84" s="13" t="s">
        <v>400</v>
      </c>
      <c r="F84" s="13" t="s">
        <v>401</v>
      </c>
      <c r="G84" s="13" t="s">
        <v>402</v>
      </c>
      <c r="H84" s="15" t="s">
        <v>403</v>
      </c>
      <c r="I84" s="20" t="s">
        <v>404</v>
      </c>
      <c r="J84" s="21" t="s">
        <v>405</v>
      </c>
      <c r="K84" s="13" t="s">
        <v>26</v>
      </c>
      <c r="L84" s="13" t="s">
        <v>406</v>
      </c>
      <c r="M84" s="23" t="s">
        <v>407</v>
      </c>
      <c r="N84" s="20"/>
      <c r="O84" s="23" t="s">
        <v>408</v>
      </c>
    </row>
    <row r="85" ht="24" customHeight="1" spans="1:15">
      <c r="A85" s="13">
        <v>82</v>
      </c>
      <c r="B85" s="13" t="s">
        <v>17</v>
      </c>
      <c r="C85" s="13" t="s">
        <v>409</v>
      </c>
      <c r="D85" s="13" t="s">
        <v>410</v>
      </c>
      <c r="E85" s="13" t="s">
        <v>400</v>
      </c>
      <c r="F85" s="13" t="s">
        <v>401</v>
      </c>
      <c r="G85" s="13" t="s">
        <v>402</v>
      </c>
      <c r="H85" s="13" t="s">
        <v>411</v>
      </c>
      <c r="I85" s="20" t="s">
        <v>404</v>
      </c>
      <c r="J85" s="21" t="s">
        <v>405</v>
      </c>
      <c r="K85" s="13" t="s">
        <v>26</v>
      </c>
      <c r="L85" s="13" t="s">
        <v>412</v>
      </c>
      <c r="M85" s="23" t="s">
        <v>407</v>
      </c>
      <c r="N85" s="20"/>
      <c r="O85" s="13" t="s">
        <v>413</v>
      </c>
    </row>
    <row r="86" ht="24" customHeight="1" spans="1:15">
      <c r="A86" s="13">
        <v>83</v>
      </c>
      <c r="B86" s="13" t="s">
        <v>17</v>
      </c>
      <c r="C86" s="13" t="s">
        <v>414</v>
      </c>
      <c r="D86" s="13" t="s">
        <v>415</v>
      </c>
      <c r="E86" s="13" t="s">
        <v>400</v>
      </c>
      <c r="F86" s="13" t="s">
        <v>401</v>
      </c>
      <c r="G86" s="13" t="s">
        <v>402</v>
      </c>
      <c r="H86" s="15" t="s">
        <v>416</v>
      </c>
      <c r="I86" s="20" t="s">
        <v>404</v>
      </c>
      <c r="J86" s="21" t="s">
        <v>405</v>
      </c>
      <c r="K86" s="13" t="s">
        <v>26</v>
      </c>
      <c r="L86" s="13" t="s">
        <v>417</v>
      </c>
      <c r="M86" s="23" t="s">
        <v>407</v>
      </c>
      <c r="N86" s="20"/>
      <c r="O86" s="13" t="s">
        <v>418</v>
      </c>
    </row>
    <row r="87" ht="24" customHeight="1" spans="1:15">
      <c r="A87" s="13">
        <v>84</v>
      </c>
      <c r="B87" s="13" t="s">
        <v>17</v>
      </c>
      <c r="C87" s="13" t="s">
        <v>419</v>
      </c>
      <c r="D87" s="13" t="s">
        <v>420</v>
      </c>
      <c r="E87" s="13" t="s">
        <v>400</v>
      </c>
      <c r="F87" s="13" t="s">
        <v>401</v>
      </c>
      <c r="G87" s="13" t="s">
        <v>402</v>
      </c>
      <c r="H87" s="15" t="s">
        <v>421</v>
      </c>
      <c r="I87" s="20" t="s">
        <v>404</v>
      </c>
      <c r="J87" s="21" t="s">
        <v>405</v>
      </c>
      <c r="K87" s="13" t="s">
        <v>26</v>
      </c>
      <c r="L87" s="13" t="s">
        <v>422</v>
      </c>
      <c r="M87" s="23" t="s">
        <v>407</v>
      </c>
      <c r="N87" s="20"/>
      <c r="O87" s="15" t="s">
        <v>423</v>
      </c>
    </row>
    <row r="88" ht="24" customHeight="1" spans="1:15">
      <c r="A88" s="13">
        <v>85</v>
      </c>
      <c r="B88" s="13" t="s">
        <v>17</v>
      </c>
      <c r="C88" s="13" t="s">
        <v>424</v>
      </c>
      <c r="D88" s="13" t="s">
        <v>425</v>
      </c>
      <c r="E88" s="13" t="s">
        <v>400</v>
      </c>
      <c r="F88" s="13" t="s">
        <v>401</v>
      </c>
      <c r="G88" s="13" t="s">
        <v>402</v>
      </c>
      <c r="H88" s="15" t="s">
        <v>426</v>
      </c>
      <c r="I88" s="20" t="s">
        <v>404</v>
      </c>
      <c r="J88" s="21" t="s">
        <v>405</v>
      </c>
      <c r="K88" s="13" t="s">
        <v>26</v>
      </c>
      <c r="L88" s="13" t="s">
        <v>427</v>
      </c>
      <c r="M88" s="23" t="s">
        <v>407</v>
      </c>
      <c r="N88" s="20"/>
      <c r="O88" s="15" t="s">
        <v>428</v>
      </c>
    </row>
    <row r="89" ht="24" customHeight="1" spans="1:15">
      <c r="A89" s="13">
        <v>86</v>
      </c>
      <c r="B89" s="13" t="s">
        <v>17</v>
      </c>
      <c r="C89" s="13" t="s">
        <v>429</v>
      </c>
      <c r="D89" s="13" t="s">
        <v>430</v>
      </c>
      <c r="E89" s="13" t="s">
        <v>400</v>
      </c>
      <c r="F89" s="13" t="s">
        <v>401</v>
      </c>
      <c r="G89" s="13" t="s">
        <v>402</v>
      </c>
      <c r="H89" s="15" t="s">
        <v>431</v>
      </c>
      <c r="I89" s="20" t="s">
        <v>404</v>
      </c>
      <c r="J89" s="21" t="s">
        <v>405</v>
      </c>
      <c r="K89" s="13" t="s">
        <v>26</v>
      </c>
      <c r="L89" s="13" t="s">
        <v>432</v>
      </c>
      <c r="M89" s="23" t="s">
        <v>407</v>
      </c>
      <c r="N89" s="20"/>
      <c r="O89" s="15" t="s">
        <v>433</v>
      </c>
    </row>
    <row r="90" ht="24" customHeight="1" spans="1:15">
      <c r="A90" s="13">
        <v>87</v>
      </c>
      <c r="B90" s="13" t="s">
        <v>17</v>
      </c>
      <c r="C90" s="13" t="s">
        <v>434</v>
      </c>
      <c r="D90" s="13" t="s">
        <v>435</v>
      </c>
      <c r="E90" s="13" t="s">
        <v>400</v>
      </c>
      <c r="F90" s="13" t="s">
        <v>401</v>
      </c>
      <c r="G90" s="13" t="s">
        <v>436</v>
      </c>
      <c r="H90" s="15" t="s">
        <v>431</v>
      </c>
      <c r="I90" s="20" t="s">
        <v>404</v>
      </c>
      <c r="J90" s="21" t="s">
        <v>405</v>
      </c>
      <c r="K90" s="13" t="s">
        <v>26</v>
      </c>
      <c r="L90" s="13" t="s">
        <v>437</v>
      </c>
      <c r="M90" s="23" t="s">
        <v>407</v>
      </c>
      <c r="N90" s="20"/>
      <c r="O90" s="15" t="s">
        <v>438</v>
      </c>
    </row>
    <row r="91" ht="24" customHeight="1" spans="1:15">
      <c r="A91" s="13">
        <v>88</v>
      </c>
      <c r="B91" s="13" t="s">
        <v>17</v>
      </c>
      <c r="C91" s="13" t="s">
        <v>439</v>
      </c>
      <c r="D91" s="13" t="s">
        <v>440</v>
      </c>
      <c r="E91" s="13" t="s">
        <v>400</v>
      </c>
      <c r="F91" s="13" t="s">
        <v>401</v>
      </c>
      <c r="G91" s="13" t="s">
        <v>402</v>
      </c>
      <c r="H91" s="15" t="s">
        <v>441</v>
      </c>
      <c r="I91" s="20" t="s">
        <v>404</v>
      </c>
      <c r="J91" s="21" t="s">
        <v>405</v>
      </c>
      <c r="K91" s="13" t="s">
        <v>26</v>
      </c>
      <c r="L91" s="13" t="s">
        <v>442</v>
      </c>
      <c r="M91" s="23" t="s">
        <v>407</v>
      </c>
      <c r="N91" s="20"/>
      <c r="O91" s="15" t="s">
        <v>443</v>
      </c>
    </row>
    <row r="92" ht="24" customHeight="1" spans="1:15">
      <c r="A92" s="13">
        <v>89</v>
      </c>
      <c r="B92" s="13" t="s">
        <v>17</v>
      </c>
      <c r="C92" s="13" t="s">
        <v>444</v>
      </c>
      <c r="D92" s="13" t="s">
        <v>445</v>
      </c>
      <c r="E92" s="13" t="s">
        <v>400</v>
      </c>
      <c r="F92" s="13" t="s">
        <v>401</v>
      </c>
      <c r="G92" s="13" t="s">
        <v>436</v>
      </c>
      <c r="H92" s="13" t="s">
        <v>446</v>
      </c>
      <c r="I92" s="20" t="s">
        <v>404</v>
      </c>
      <c r="J92" s="21" t="s">
        <v>405</v>
      </c>
      <c r="K92" s="13" t="s">
        <v>26</v>
      </c>
      <c r="L92" s="13" t="s">
        <v>447</v>
      </c>
      <c r="M92" s="23" t="s">
        <v>407</v>
      </c>
      <c r="N92" s="20"/>
      <c r="O92" s="13" t="s">
        <v>448</v>
      </c>
    </row>
    <row r="93" ht="24" customHeight="1" spans="1:15">
      <c r="A93" s="13">
        <v>90</v>
      </c>
      <c r="B93" s="13" t="s">
        <v>17</v>
      </c>
      <c r="C93" s="13" t="s">
        <v>449</v>
      </c>
      <c r="D93" s="23" t="s">
        <v>450</v>
      </c>
      <c r="E93" s="13" t="s">
        <v>400</v>
      </c>
      <c r="F93" s="13" t="s">
        <v>401</v>
      </c>
      <c r="G93" s="13" t="s">
        <v>402</v>
      </c>
      <c r="H93" s="15" t="s">
        <v>451</v>
      </c>
      <c r="I93" s="20" t="s">
        <v>404</v>
      </c>
      <c r="J93" s="21" t="s">
        <v>405</v>
      </c>
      <c r="K93" s="13" t="s">
        <v>26</v>
      </c>
      <c r="L93" s="13" t="s">
        <v>452</v>
      </c>
      <c r="M93" s="23" t="s">
        <v>407</v>
      </c>
      <c r="N93" s="20"/>
      <c r="O93" s="23" t="s">
        <v>453</v>
      </c>
    </row>
    <row r="94" ht="24" customHeight="1" spans="1:15">
      <c r="A94" s="13">
        <v>91</v>
      </c>
      <c r="B94" s="13" t="s">
        <v>17</v>
      </c>
      <c r="C94" s="13" t="s">
        <v>454</v>
      </c>
      <c r="D94" s="23" t="s">
        <v>455</v>
      </c>
      <c r="E94" s="13" t="s">
        <v>400</v>
      </c>
      <c r="F94" s="13" t="s">
        <v>401</v>
      </c>
      <c r="G94" s="13" t="s">
        <v>436</v>
      </c>
      <c r="H94" s="13" t="s">
        <v>456</v>
      </c>
      <c r="I94" s="20" t="s">
        <v>404</v>
      </c>
      <c r="J94" s="21" t="s">
        <v>405</v>
      </c>
      <c r="K94" s="13" t="s">
        <v>26</v>
      </c>
      <c r="L94" s="13" t="s">
        <v>457</v>
      </c>
      <c r="M94" s="23" t="s">
        <v>407</v>
      </c>
      <c r="N94" s="20"/>
      <c r="O94" s="13" t="s">
        <v>458</v>
      </c>
    </row>
    <row r="95" ht="24" customHeight="1" spans="1:15">
      <c r="A95" s="13">
        <v>92</v>
      </c>
      <c r="B95" s="13" t="s">
        <v>17</v>
      </c>
      <c r="C95" s="13" t="s">
        <v>459</v>
      </c>
      <c r="D95" s="13" t="s">
        <v>460</v>
      </c>
      <c r="E95" s="13" t="s">
        <v>400</v>
      </c>
      <c r="F95" s="13" t="s">
        <v>401</v>
      </c>
      <c r="G95" s="13" t="s">
        <v>402</v>
      </c>
      <c r="H95" s="15" t="s">
        <v>461</v>
      </c>
      <c r="I95" s="20" t="s">
        <v>404</v>
      </c>
      <c r="J95" s="21" t="s">
        <v>405</v>
      </c>
      <c r="K95" s="13" t="s">
        <v>26</v>
      </c>
      <c r="L95" s="13" t="s">
        <v>462</v>
      </c>
      <c r="M95" s="23" t="s">
        <v>407</v>
      </c>
      <c r="N95" s="20"/>
      <c r="O95" s="15" t="s">
        <v>463</v>
      </c>
    </row>
    <row r="96" ht="24" customHeight="1" spans="1:15">
      <c r="A96" s="13">
        <v>93</v>
      </c>
      <c r="B96" s="13" t="s">
        <v>17</v>
      </c>
      <c r="C96" s="13" t="s">
        <v>464</v>
      </c>
      <c r="D96" s="13" t="s">
        <v>465</v>
      </c>
      <c r="E96" s="13" t="s">
        <v>400</v>
      </c>
      <c r="F96" s="13" t="s">
        <v>401</v>
      </c>
      <c r="G96" s="13" t="s">
        <v>402</v>
      </c>
      <c r="H96" s="13" t="s">
        <v>466</v>
      </c>
      <c r="I96" s="20" t="s">
        <v>404</v>
      </c>
      <c r="J96" s="21" t="s">
        <v>405</v>
      </c>
      <c r="K96" s="13" t="s">
        <v>26</v>
      </c>
      <c r="L96" s="13" t="s">
        <v>467</v>
      </c>
      <c r="M96" s="23" t="s">
        <v>407</v>
      </c>
      <c r="N96" s="20"/>
      <c r="O96" s="13" t="s">
        <v>468</v>
      </c>
    </row>
    <row r="97" ht="24" customHeight="1" spans="1:15">
      <c r="A97" s="13">
        <v>94</v>
      </c>
      <c r="B97" s="13" t="s">
        <v>17</v>
      </c>
      <c r="C97" s="13" t="s">
        <v>469</v>
      </c>
      <c r="D97" s="13" t="s">
        <v>470</v>
      </c>
      <c r="E97" s="13" t="s">
        <v>400</v>
      </c>
      <c r="F97" s="13" t="s">
        <v>401</v>
      </c>
      <c r="G97" s="13" t="s">
        <v>436</v>
      </c>
      <c r="H97" s="13" t="s">
        <v>471</v>
      </c>
      <c r="I97" s="20" t="s">
        <v>404</v>
      </c>
      <c r="J97" s="21" t="s">
        <v>405</v>
      </c>
      <c r="K97" s="13" t="s">
        <v>26</v>
      </c>
      <c r="L97" s="13" t="s">
        <v>472</v>
      </c>
      <c r="M97" s="23" t="s">
        <v>407</v>
      </c>
      <c r="N97" s="20"/>
      <c r="O97" s="13" t="s">
        <v>336</v>
      </c>
    </row>
    <row r="98" ht="24" customHeight="1" spans="1:15">
      <c r="A98" s="13">
        <v>95</v>
      </c>
      <c r="B98" s="13" t="s">
        <v>17</v>
      </c>
      <c r="C98" s="13" t="s">
        <v>473</v>
      </c>
      <c r="D98" s="23" t="s">
        <v>474</v>
      </c>
      <c r="E98" s="13" t="s">
        <v>400</v>
      </c>
      <c r="F98" s="13" t="s">
        <v>401</v>
      </c>
      <c r="G98" s="13" t="s">
        <v>436</v>
      </c>
      <c r="H98" s="15" t="s">
        <v>475</v>
      </c>
      <c r="I98" s="20" t="s">
        <v>404</v>
      </c>
      <c r="J98" s="21" t="s">
        <v>405</v>
      </c>
      <c r="K98" s="13" t="s">
        <v>26</v>
      </c>
      <c r="L98" s="13" t="s">
        <v>476</v>
      </c>
      <c r="M98" s="23" t="s">
        <v>407</v>
      </c>
      <c r="N98" s="20"/>
      <c r="O98" s="13" t="s">
        <v>477</v>
      </c>
    </row>
    <row r="99" ht="24" customHeight="1" spans="1:15">
      <c r="A99" s="13">
        <v>96</v>
      </c>
      <c r="B99" s="13" t="s">
        <v>17</v>
      </c>
      <c r="C99" s="13" t="s">
        <v>478</v>
      </c>
      <c r="D99" s="13" t="s">
        <v>479</v>
      </c>
      <c r="E99" s="13" t="s">
        <v>400</v>
      </c>
      <c r="F99" s="13" t="s">
        <v>401</v>
      </c>
      <c r="G99" s="13" t="s">
        <v>402</v>
      </c>
      <c r="H99" s="13" t="s">
        <v>480</v>
      </c>
      <c r="I99" s="20" t="s">
        <v>404</v>
      </c>
      <c r="J99" s="21" t="s">
        <v>405</v>
      </c>
      <c r="K99" s="13" t="s">
        <v>26</v>
      </c>
      <c r="L99" s="13" t="s">
        <v>481</v>
      </c>
      <c r="M99" s="23" t="s">
        <v>407</v>
      </c>
      <c r="N99" s="20"/>
      <c r="O99" s="13" t="s">
        <v>482</v>
      </c>
    </row>
    <row r="100" ht="24" customHeight="1" spans="1:15">
      <c r="A100" s="13">
        <v>97</v>
      </c>
      <c r="B100" s="13" t="s">
        <v>17</v>
      </c>
      <c r="C100" s="13" t="s">
        <v>483</v>
      </c>
      <c r="D100" s="13" t="s">
        <v>484</v>
      </c>
      <c r="E100" s="13" t="s">
        <v>400</v>
      </c>
      <c r="F100" s="13" t="s">
        <v>401</v>
      </c>
      <c r="G100" s="13" t="s">
        <v>402</v>
      </c>
      <c r="H100" s="13" t="s">
        <v>485</v>
      </c>
      <c r="I100" s="20" t="s">
        <v>404</v>
      </c>
      <c r="J100" s="21" t="s">
        <v>405</v>
      </c>
      <c r="K100" s="13" t="s">
        <v>26</v>
      </c>
      <c r="L100" s="13" t="s">
        <v>486</v>
      </c>
      <c r="M100" s="23" t="s">
        <v>407</v>
      </c>
      <c r="N100" s="20"/>
      <c r="O100" s="13" t="s">
        <v>487</v>
      </c>
    </row>
    <row r="101" ht="24" customHeight="1" spans="1:15">
      <c r="A101" s="13">
        <v>98</v>
      </c>
      <c r="B101" s="13" t="s">
        <v>17</v>
      </c>
      <c r="C101" s="13" t="s">
        <v>488</v>
      </c>
      <c r="D101" s="13" t="s">
        <v>489</v>
      </c>
      <c r="E101" s="13" t="s">
        <v>400</v>
      </c>
      <c r="F101" s="13" t="s">
        <v>401</v>
      </c>
      <c r="G101" s="13" t="s">
        <v>402</v>
      </c>
      <c r="H101" s="15" t="s">
        <v>490</v>
      </c>
      <c r="I101" s="20" t="s">
        <v>404</v>
      </c>
      <c r="J101" s="21" t="s">
        <v>405</v>
      </c>
      <c r="K101" s="13" t="s">
        <v>26</v>
      </c>
      <c r="L101" s="13" t="s">
        <v>491</v>
      </c>
      <c r="M101" s="23" t="s">
        <v>407</v>
      </c>
      <c r="N101" s="20"/>
      <c r="O101" s="15" t="s">
        <v>492</v>
      </c>
    </row>
    <row r="102" ht="24" customHeight="1" spans="1:15">
      <c r="A102" s="13">
        <v>99</v>
      </c>
      <c r="B102" s="13" t="s">
        <v>17</v>
      </c>
      <c r="C102" s="13" t="s">
        <v>493</v>
      </c>
      <c r="D102" s="13" t="s">
        <v>494</v>
      </c>
      <c r="E102" s="13" t="s">
        <v>400</v>
      </c>
      <c r="F102" s="13" t="s">
        <v>401</v>
      </c>
      <c r="G102" s="13" t="s">
        <v>402</v>
      </c>
      <c r="H102" s="13" t="s">
        <v>495</v>
      </c>
      <c r="I102" s="20" t="s">
        <v>404</v>
      </c>
      <c r="J102" s="21" t="s">
        <v>405</v>
      </c>
      <c r="K102" s="13" t="s">
        <v>26</v>
      </c>
      <c r="L102" s="13" t="s">
        <v>496</v>
      </c>
      <c r="M102" s="23" t="s">
        <v>407</v>
      </c>
      <c r="N102" s="20"/>
      <c r="O102" s="13" t="s">
        <v>497</v>
      </c>
    </row>
    <row r="103" ht="24" customHeight="1" spans="1:15">
      <c r="A103" s="13">
        <v>100</v>
      </c>
      <c r="B103" s="13" t="s">
        <v>17</v>
      </c>
      <c r="C103" s="13" t="s">
        <v>498</v>
      </c>
      <c r="D103" s="13" t="s">
        <v>499</v>
      </c>
      <c r="E103" s="13" t="s">
        <v>400</v>
      </c>
      <c r="F103" s="13" t="s">
        <v>401</v>
      </c>
      <c r="G103" s="13" t="s">
        <v>402</v>
      </c>
      <c r="H103" s="15" t="s">
        <v>500</v>
      </c>
      <c r="I103" s="20" t="s">
        <v>404</v>
      </c>
      <c r="J103" s="21" t="s">
        <v>405</v>
      </c>
      <c r="K103" s="13" t="s">
        <v>26</v>
      </c>
      <c r="L103" s="13" t="s">
        <v>501</v>
      </c>
      <c r="M103" s="23" t="s">
        <v>407</v>
      </c>
      <c r="N103" s="20"/>
      <c r="O103" s="15" t="s">
        <v>502</v>
      </c>
    </row>
    <row r="104" ht="24" customHeight="1" spans="1:15">
      <c r="A104" s="13">
        <v>101</v>
      </c>
      <c r="B104" s="13" t="s">
        <v>17</v>
      </c>
      <c r="C104" s="13" t="s">
        <v>503</v>
      </c>
      <c r="D104" s="13" t="s">
        <v>504</v>
      </c>
      <c r="E104" s="13" t="s">
        <v>400</v>
      </c>
      <c r="F104" s="13" t="s">
        <v>401</v>
      </c>
      <c r="G104" s="13" t="s">
        <v>402</v>
      </c>
      <c r="H104" s="15" t="s">
        <v>505</v>
      </c>
      <c r="I104" s="20" t="s">
        <v>404</v>
      </c>
      <c r="J104" s="21" t="s">
        <v>405</v>
      </c>
      <c r="K104" s="13" t="s">
        <v>26</v>
      </c>
      <c r="L104" s="13" t="s">
        <v>506</v>
      </c>
      <c r="M104" s="23" t="s">
        <v>407</v>
      </c>
      <c r="N104" s="20"/>
      <c r="O104" s="15" t="s">
        <v>507</v>
      </c>
    </row>
    <row r="105" ht="24" customHeight="1" spans="1:15">
      <c r="A105" s="13">
        <v>102</v>
      </c>
      <c r="B105" s="13" t="s">
        <v>17</v>
      </c>
      <c r="C105" s="13" t="s">
        <v>508</v>
      </c>
      <c r="D105" s="13" t="s">
        <v>509</v>
      </c>
      <c r="E105" s="13" t="s">
        <v>400</v>
      </c>
      <c r="F105" s="13" t="s">
        <v>401</v>
      </c>
      <c r="G105" s="13" t="s">
        <v>402</v>
      </c>
      <c r="H105" s="15" t="s">
        <v>510</v>
      </c>
      <c r="I105" s="20" t="s">
        <v>404</v>
      </c>
      <c r="J105" s="21" t="s">
        <v>405</v>
      </c>
      <c r="K105" s="13" t="s">
        <v>26</v>
      </c>
      <c r="L105" s="13" t="s">
        <v>511</v>
      </c>
      <c r="M105" s="23" t="s">
        <v>407</v>
      </c>
      <c r="N105" s="20"/>
      <c r="O105" s="15" t="s">
        <v>512</v>
      </c>
    </row>
    <row r="106" ht="24" customHeight="1" spans="1:15">
      <c r="A106" s="13">
        <v>103</v>
      </c>
      <c r="B106" s="13" t="s">
        <v>17</v>
      </c>
      <c r="C106" s="13" t="s">
        <v>513</v>
      </c>
      <c r="D106" s="13" t="s">
        <v>514</v>
      </c>
      <c r="E106" s="13" t="s">
        <v>400</v>
      </c>
      <c r="F106" s="13" t="s">
        <v>401</v>
      </c>
      <c r="G106" s="13" t="s">
        <v>402</v>
      </c>
      <c r="H106" s="15" t="s">
        <v>515</v>
      </c>
      <c r="I106" s="20" t="s">
        <v>404</v>
      </c>
      <c r="J106" s="21" t="s">
        <v>405</v>
      </c>
      <c r="K106" s="13" t="s">
        <v>26</v>
      </c>
      <c r="L106" s="13" t="s">
        <v>516</v>
      </c>
      <c r="M106" s="23" t="s">
        <v>407</v>
      </c>
      <c r="N106" s="20"/>
      <c r="O106" s="15" t="s">
        <v>438</v>
      </c>
    </row>
    <row r="107" ht="24" customHeight="1" spans="1:15">
      <c r="A107" s="13">
        <v>104</v>
      </c>
      <c r="B107" s="13" t="s">
        <v>17</v>
      </c>
      <c r="C107" s="13" t="s">
        <v>517</v>
      </c>
      <c r="D107" s="23" t="s">
        <v>518</v>
      </c>
      <c r="E107" s="13" t="s">
        <v>400</v>
      </c>
      <c r="F107" s="13" t="s">
        <v>401</v>
      </c>
      <c r="G107" s="13" t="s">
        <v>402</v>
      </c>
      <c r="H107" s="13" t="s">
        <v>519</v>
      </c>
      <c r="I107" s="20" t="s">
        <v>404</v>
      </c>
      <c r="J107" s="21" t="s">
        <v>405</v>
      </c>
      <c r="K107" s="13" t="s">
        <v>26</v>
      </c>
      <c r="L107" s="13" t="s">
        <v>520</v>
      </c>
      <c r="M107" s="23" t="s">
        <v>407</v>
      </c>
      <c r="N107" s="20"/>
      <c r="O107" s="13" t="s">
        <v>521</v>
      </c>
    </row>
    <row r="108" ht="24" customHeight="1" spans="1:15">
      <c r="A108" s="13">
        <v>105</v>
      </c>
      <c r="B108" s="13" t="s">
        <v>17</v>
      </c>
      <c r="C108" s="13" t="s">
        <v>522</v>
      </c>
      <c r="D108" s="13" t="s">
        <v>523</v>
      </c>
      <c r="E108" s="13" t="s">
        <v>400</v>
      </c>
      <c r="F108" s="13" t="s">
        <v>401</v>
      </c>
      <c r="G108" s="13" t="s">
        <v>402</v>
      </c>
      <c r="H108" s="13" t="s">
        <v>524</v>
      </c>
      <c r="I108" s="20" t="s">
        <v>404</v>
      </c>
      <c r="J108" s="21" t="s">
        <v>405</v>
      </c>
      <c r="K108" s="13" t="s">
        <v>26</v>
      </c>
      <c r="L108" s="13" t="s">
        <v>525</v>
      </c>
      <c r="M108" s="23" t="s">
        <v>407</v>
      </c>
      <c r="N108" s="20"/>
      <c r="O108" s="13" t="s">
        <v>526</v>
      </c>
    </row>
    <row r="109" ht="24" customHeight="1" spans="1:15">
      <c r="A109" s="13">
        <v>106</v>
      </c>
      <c r="B109" s="13" t="s">
        <v>17</v>
      </c>
      <c r="C109" s="14" t="s">
        <v>527</v>
      </c>
      <c r="D109" s="14" t="s">
        <v>528</v>
      </c>
      <c r="E109" s="13" t="s">
        <v>529</v>
      </c>
      <c r="F109" s="13" t="s">
        <v>21</v>
      </c>
      <c r="G109" s="15" t="s">
        <v>22</v>
      </c>
      <c r="H109" s="14" t="s">
        <v>530</v>
      </c>
      <c r="I109" s="20" t="s">
        <v>24</v>
      </c>
      <c r="J109" s="21" t="s">
        <v>531</v>
      </c>
      <c r="K109" s="13" t="s">
        <v>26</v>
      </c>
      <c r="L109" s="20" t="s">
        <v>532</v>
      </c>
      <c r="M109" s="23" t="s">
        <v>28</v>
      </c>
      <c r="N109" s="20"/>
      <c r="O109" s="15" t="s">
        <v>533</v>
      </c>
    </row>
    <row r="110" ht="24" customHeight="1" spans="1:15">
      <c r="A110" s="13">
        <v>107</v>
      </c>
      <c r="B110" s="13" t="s">
        <v>17</v>
      </c>
      <c r="C110" s="14" t="s">
        <v>534</v>
      </c>
      <c r="D110" s="14" t="s">
        <v>535</v>
      </c>
      <c r="E110" s="13" t="s">
        <v>529</v>
      </c>
      <c r="F110" s="13" t="s">
        <v>21</v>
      </c>
      <c r="G110" s="15" t="s">
        <v>22</v>
      </c>
      <c r="H110" s="14" t="s">
        <v>536</v>
      </c>
      <c r="I110" s="20" t="s">
        <v>24</v>
      </c>
      <c r="J110" s="21" t="s">
        <v>531</v>
      </c>
      <c r="K110" s="13" t="s">
        <v>26</v>
      </c>
      <c r="L110" s="20" t="s">
        <v>537</v>
      </c>
      <c r="M110" s="23" t="s">
        <v>28</v>
      </c>
      <c r="N110" s="20"/>
      <c r="O110" s="15" t="s">
        <v>538</v>
      </c>
    </row>
    <row r="111" ht="24" customHeight="1" spans="1:15">
      <c r="A111" s="13">
        <v>108</v>
      </c>
      <c r="B111" s="13" t="s">
        <v>17</v>
      </c>
      <c r="C111" s="14" t="s">
        <v>539</v>
      </c>
      <c r="D111" s="14" t="s">
        <v>540</v>
      </c>
      <c r="E111" s="13" t="s">
        <v>529</v>
      </c>
      <c r="F111" s="13" t="s">
        <v>21</v>
      </c>
      <c r="G111" s="15" t="s">
        <v>22</v>
      </c>
      <c r="H111" s="14" t="s">
        <v>541</v>
      </c>
      <c r="I111" s="20" t="s">
        <v>24</v>
      </c>
      <c r="J111" s="21" t="s">
        <v>531</v>
      </c>
      <c r="K111" s="13" t="s">
        <v>26</v>
      </c>
      <c r="L111" s="20" t="s">
        <v>542</v>
      </c>
      <c r="M111" s="23" t="s">
        <v>28</v>
      </c>
      <c r="N111" s="20"/>
      <c r="O111" s="15" t="s">
        <v>543</v>
      </c>
    </row>
    <row r="112" ht="24" customHeight="1" spans="1:15">
      <c r="A112" s="13">
        <v>109</v>
      </c>
      <c r="B112" s="13" t="s">
        <v>17</v>
      </c>
      <c r="C112" s="14" t="s">
        <v>544</v>
      </c>
      <c r="D112" s="14" t="s">
        <v>545</v>
      </c>
      <c r="E112" s="13" t="s">
        <v>529</v>
      </c>
      <c r="F112" s="13" t="s">
        <v>21</v>
      </c>
      <c r="G112" s="15" t="s">
        <v>22</v>
      </c>
      <c r="H112" s="14" t="s">
        <v>546</v>
      </c>
      <c r="I112" s="20" t="s">
        <v>24</v>
      </c>
      <c r="J112" s="21" t="s">
        <v>531</v>
      </c>
      <c r="K112" s="13" t="s">
        <v>26</v>
      </c>
      <c r="L112" s="20" t="s">
        <v>547</v>
      </c>
      <c r="M112" s="23" t="s">
        <v>28</v>
      </c>
      <c r="N112" s="20"/>
      <c r="O112" s="15" t="s">
        <v>548</v>
      </c>
    </row>
    <row r="113" ht="24" customHeight="1" spans="1:15">
      <c r="A113" s="13">
        <v>110</v>
      </c>
      <c r="B113" s="13" t="s">
        <v>17</v>
      </c>
      <c r="C113" s="14" t="s">
        <v>549</v>
      </c>
      <c r="D113" s="14" t="s">
        <v>550</v>
      </c>
      <c r="E113" s="13" t="s">
        <v>529</v>
      </c>
      <c r="F113" s="13" t="s">
        <v>21</v>
      </c>
      <c r="G113" s="15" t="s">
        <v>22</v>
      </c>
      <c r="H113" s="14" t="s">
        <v>551</v>
      </c>
      <c r="I113" s="20" t="s">
        <v>24</v>
      </c>
      <c r="J113" s="21" t="s">
        <v>531</v>
      </c>
      <c r="K113" s="13" t="s">
        <v>26</v>
      </c>
      <c r="L113" s="20" t="s">
        <v>552</v>
      </c>
      <c r="M113" s="23" t="s">
        <v>28</v>
      </c>
      <c r="N113" s="20"/>
      <c r="O113" s="15" t="s">
        <v>553</v>
      </c>
    </row>
    <row r="114" ht="24" customHeight="1" spans="1:15">
      <c r="A114" s="13">
        <v>111</v>
      </c>
      <c r="B114" s="13" t="s">
        <v>17</v>
      </c>
      <c r="C114" s="14" t="s">
        <v>554</v>
      </c>
      <c r="D114" s="14" t="s">
        <v>555</v>
      </c>
      <c r="E114" s="13" t="s">
        <v>529</v>
      </c>
      <c r="F114" s="13" t="s">
        <v>21</v>
      </c>
      <c r="G114" s="15" t="s">
        <v>22</v>
      </c>
      <c r="H114" s="14" t="s">
        <v>556</v>
      </c>
      <c r="I114" s="20" t="s">
        <v>24</v>
      </c>
      <c r="J114" s="21" t="s">
        <v>531</v>
      </c>
      <c r="K114" s="13" t="s">
        <v>26</v>
      </c>
      <c r="L114" s="20" t="s">
        <v>557</v>
      </c>
      <c r="M114" s="23" t="s">
        <v>28</v>
      </c>
      <c r="N114" s="20"/>
      <c r="O114" s="15" t="s">
        <v>558</v>
      </c>
    </row>
    <row r="115" ht="24" customHeight="1" spans="1:15">
      <c r="A115" s="13">
        <v>112</v>
      </c>
      <c r="B115" s="13" t="s">
        <v>17</v>
      </c>
      <c r="C115" s="14" t="s">
        <v>559</v>
      </c>
      <c r="D115" s="14" t="s">
        <v>560</v>
      </c>
      <c r="E115" s="13" t="s">
        <v>529</v>
      </c>
      <c r="F115" s="13" t="s">
        <v>21</v>
      </c>
      <c r="G115" s="15" t="s">
        <v>22</v>
      </c>
      <c r="H115" s="14" t="s">
        <v>561</v>
      </c>
      <c r="I115" s="20" t="s">
        <v>24</v>
      </c>
      <c r="J115" s="21" t="s">
        <v>531</v>
      </c>
      <c r="K115" s="13" t="s">
        <v>26</v>
      </c>
      <c r="L115" s="20" t="s">
        <v>562</v>
      </c>
      <c r="M115" s="23" t="s">
        <v>28</v>
      </c>
      <c r="N115" s="20"/>
      <c r="O115" s="13" t="s">
        <v>563</v>
      </c>
    </row>
    <row r="116" ht="24" customHeight="1" spans="1:15">
      <c r="A116" s="13">
        <v>113</v>
      </c>
      <c r="B116" s="13" t="s">
        <v>17</v>
      </c>
      <c r="C116" s="14" t="s">
        <v>564</v>
      </c>
      <c r="D116" s="14" t="s">
        <v>565</v>
      </c>
      <c r="E116" s="13" t="s">
        <v>529</v>
      </c>
      <c r="F116" s="13" t="s">
        <v>21</v>
      </c>
      <c r="G116" s="15" t="s">
        <v>22</v>
      </c>
      <c r="H116" s="14" t="s">
        <v>566</v>
      </c>
      <c r="I116" s="20" t="s">
        <v>24</v>
      </c>
      <c r="J116" s="21" t="s">
        <v>531</v>
      </c>
      <c r="K116" s="13" t="s">
        <v>26</v>
      </c>
      <c r="L116" s="20" t="s">
        <v>567</v>
      </c>
      <c r="M116" s="23" t="s">
        <v>28</v>
      </c>
      <c r="N116" s="20"/>
      <c r="O116" s="13" t="s">
        <v>568</v>
      </c>
    </row>
    <row r="117" ht="24" customHeight="1" spans="1:15">
      <c r="A117" s="13">
        <v>114</v>
      </c>
      <c r="B117" s="13" t="s">
        <v>17</v>
      </c>
      <c r="C117" s="14" t="s">
        <v>569</v>
      </c>
      <c r="D117" s="14" t="s">
        <v>570</v>
      </c>
      <c r="E117" s="13" t="s">
        <v>529</v>
      </c>
      <c r="F117" s="13" t="s">
        <v>21</v>
      </c>
      <c r="G117" s="15" t="s">
        <v>22</v>
      </c>
      <c r="H117" s="14" t="s">
        <v>571</v>
      </c>
      <c r="I117" s="20" t="s">
        <v>24</v>
      </c>
      <c r="J117" s="21" t="s">
        <v>531</v>
      </c>
      <c r="K117" s="13" t="s">
        <v>26</v>
      </c>
      <c r="L117" s="20" t="s">
        <v>572</v>
      </c>
      <c r="M117" s="23" t="s">
        <v>28</v>
      </c>
      <c r="N117" s="20"/>
      <c r="O117" s="13" t="s">
        <v>101</v>
      </c>
    </row>
    <row r="118" ht="24" customHeight="1" spans="1:15">
      <c r="A118" s="13">
        <v>115</v>
      </c>
      <c r="B118" s="13" t="s">
        <v>17</v>
      </c>
      <c r="C118" s="14" t="s">
        <v>573</v>
      </c>
      <c r="D118" s="14" t="s">
        <v>574</v>
      </c>
      <c r="E118" s="13" t="s">
        <v>529</v>
      </c>
      <c r="F118" s="13" t="s">
        <v>21</v>
      </c>
      <c r="G118" s="15" t="s">
        <v>22</v>
      </c>
      <c r="H118" s="14" t="s">
        <v>575</v>
      </c>
      <c r="I118" s="20" t="s">
        <v>24</v>
      </c>
      <c r="J118" s="21" t="s">
        <v>531</v>
      </c>
      <c r="K118" s="13" t="s">
        <v>26</v>
      </c>
      <c r="L118" s="20" t="s">
        <v>576</v>
      </c>
      <c r="M118" s="23" t="s">
        <v>28</v>
      </c>
      <c r="N118" s="20"/>
      <c r="O118" s="13" t="s">
        <v>577</v>
      </c>
    </row>
    <row r="119" ht="24" customHeight="1" spans="1:15">
      <c r="A119" s="13">
        <v>116</v>
      </c>
      <c r="B119" s="13" t="s">
        <v>17</v>
      </c>
      <c r="C119" s="14" t="s">
        <v>578</v>
      </c>
      <c r="D119" s="14" t="s">
        <v>579</v>
      </c>
      <c r="E119" s="13" t="s">
        <v>529</v>
      </c>
      <c r="F119" s="13" t="s">
        <v>21</v>
      </c>
      <c r="G119" s="15" t="s">
        <v>22</v>
      </c>
      <c r="H119" s="14" t="s">
        <v>580</v>
      </c>
      <c r="I119" s="20" t="s">
        <v>24</v>
      </c>
      <c r="J119" s="21" t="s">
        <v>531</v>
      </c>
      <c r="K119" s="13" t="s">
        <v>26</v>
      </c>
      <c r="L119" s="20" t="s">
        <v>581</v>
      </c>
      <c r="M119" s="23" t="s">
        <v>28</v>
      </c>
      <c r="N119" s="20"/>
      <c r="O119" s="13" t="s">
        <v>148</v>
      </c>
    </row>
    <row r="120" ht="24" customHeight="1" spans="1:15">
      <c r="A120" s="13">
        <v>117</v>
      </c>
      <c r="B120" s="13" t="s">
        <v>17</v>
      </c>
      <c r="C120" s="14" t="s">
        <v>582</v>
      </c>
      <c r="D120" s="14" t="s">
        <v>583</v>
      </c>
      <c r="E120" s="13" t="s">
        <v>529</v>
      </c>
      <c r="F120" s="13" t="s">
        <v>21</v>
      </c>
      <c r="G120" s="15" t="s">
        <v>22</v>
      </c>
      <c r="H120" s="14" t="s">
        <v>584</v>
      </c>
      <c r="I120" s="20" t="s">
        <v>24</v>
      </c>
      <c r="J120" s="21" t="s">
        <v>531</v>
      </c>
      <c r="K120" s="13" t="s">
        <v>26</v>
      </c>
      <c r="L120" s="20" t="s">
        <v>585</v>
      </c>
      <c r="M120" s="23" t="s">
        <v>28</v>
      </c>
      <c r="N120" s="20"/>
      <c r="O120" s="15" t="s">
        <v>586</v>
      </c>
    </row>
    <row r="121" ht="24" customHeight="1" spans="1:15">
      <c r="A121" s="13">
        <v>118</v>
      </c>
      <c r="B121" s="13" t="s">
        <v>17</v>
      </c>
      <c r="C121" s="14" t="s">
        <v>587</v>
      </c>
      <c r="D121" s="14" t="s">
        <v>588</v>
      </c>
      <c r="E121" s="13" t="s">
        <v>529</v>
      </c>
      <c r="F121" s="13" t="s">
        <v>21</v>
      </c>
      <c r="G121" s="15" t="s">
        <v>22</v>
      </c>
      <c r="H121" s="14" t="s">
        <v>589</v>
      </c>
      <c r="I121" s="20" t="s">
        <v>24</v>
      </c>
      <c r="J121" s="21" t="s">
        <v>531</v>
      </c>
      <c r="K121" s="13" t="s">
        <v>26</v>
      </c>
      <c r="L121" s="20" t="s">
        <v>590</v>
      </c>
      <c r="M121" s="23" t="s">
        <v>28</v>
      </c>
      <c r="N121" s="20"/>
      <c r="O121" s="13" t="s">
        <v>591</v>
      </c>
    </row>
    <row r="122" ht="24" customHeight="1" spans="1:15">
      <c r="A122" s="13">
        <v>119</v>
      </c>
      <c r="B122" s="13" t="s">
        <v>17</v>
      </c>
      <c r="C122" s="14" t="s">
        <v>592</v>
      </c>
      <c r="D122" s="14" t="s">
        <v>593</v>
      </c>
      <c r="E122" s="13" t="s">
        <v>529</v>
      </c>
      <c r="F122" s="13" t="s">
        <v>21</v>
      </c>
      <c r="G122" s="15" t="s">
        <v>22</v>
      </c>
      <c r="H122" s="14" t="s">
        <v>594</v>
      </c>
      <c r="I122" s="20" t="s">
        <v>24</v>
      </c>
      <c r="J122" s="21" t="s">
        <v>531</v>
      </c>
      <c r="K122" s="13" t="s">
        <v>26</v>
      </c>
      <c r="L122" s="20" t="s">
        <v>595</v>
      </c>
      <c r="M122" s="23" t="s">
        <v>28</v>
      </c>
      <c r="N122" s="20"/>
      <c r="O122" s="15" t="s">
        <v>596</v>
      </c>
    </row>
    <row r="123" ht="24" customHeight="1" spans="1:15">
      <c r="A123" s="13">
        <v>120</v>
      </c>
      <c r="B123" s="13" t="s">
        <v>17</v>
      </c>
      <c r="C123" s="14" t="s">
        <v>597</v>
      </c>
      <c r="D123" s="14" t="s">
        <v>598</v>
      </c>
      <c r="E123" s="13" t="s">
        <v>529</v>
      </c>
      <c r="F123" s="13" t="s">
        <v>21</v>
      </c>
      <c r="G123" s="15" t="s">
        <v>22</v>
      </c>
      <c r="H123" s="14" t="s">
        <v>599</v>
      </c>
      <c r="I123" s="20" t="s">
        <v>24</v>
      </c>
      <c r="J123" s="21" t="s">
        <v>531</v>
      </c>
      <c r="K123" s="13" t="s">
        <v>26</v>
      </c>
      <c r="L123" s="20" t="s">
        <v>600</v>
      </c>
      <c r="M123" s="23" t="s">
        <v>28</v>
      </c>
      <c r="N123" s="20"/>
      <c r="O123" s="15" t="s">
        <v>601</v>
      </c>
    </row>
    <row r="124" ht="24" customHeight="1" spans="1:15">
      <c r="A124" s="13">
        <v>121</v>
      </c>
      <c r="B124" s="13" t="s">
        <v>17</v>
      </c>
      <c r="C124" s="14" t="s">
        <v>602</v>
      </c>
      <c r="D124" s="14" t="s">
        <v>603</v>
      </c>
      <c r="E124" s="13" t="s">
        <v>529</v>
      </c>
      <c r="F124" s="13" t="s">
        <v>21</v>
      </c>
      <c r="G124" s="15" t="s">
        <v>22</v>
      </c>
      <c r="H124" s="14" t="s">
        <v>604</v>
      </c>
      <c r="I124" s="20" t="s">
        <v>24</v>
      </c>
      <c r="J124" s="21" t="s">
        <v>531</v>
      </c>
      <c r="K124" s="13" t="s">
        <v>26</v>
      </c>
      <c r="L124" s="20" t="s">
        <v>605</v>
      </c>
      <c r="M124" s="23" t="s">
        <v>28</v>
      </c>
      <c r="N124" s="20"/>
      <c r="O124" s="13" t="s">
        <v>606</v>
      </c>
    </row>
    <row r="125" ht="24" customHeight="1" spans="1:15">
      <c r="A125" s="13">
        <v>122</v>
      </c>
      <c r="B125" s="13" t="s">
        <v>17</v>
      </c>
      <c r="C125" s="14" t="s">
        <v>607</v>
      </c>
      <c r="D125" s="14" t="s">
        <v>608</v>
      </c>
      <c r="E125" s="13" t="s">
        <v>529</v>
      </c>
      <c r="F125" s="13" t="s">
        <v>21</v>
      </c>
      <c r="G125" s="15" t="s">
        <v>22</v>
      </c>
      <c r="H125" s="14" t="s">
        <v>609</v>
      </c>
      <c r="I125" s="20" t="s">
        <v>24</v>
      </c>
      <c r="J125" s="21" t="s">
        <v>531</v>
      </c>
      <c r="K125" s="13" t="s">
        <v>26</v>
      </c>
      <c r="L125" s="20" t="s">
        <v>610</v>
      </c>
      <c r="M125" s="23" t="s">
        <v>28</v>
      </c>
      <c r="N125" s="20"/>
      <c r="O125" s="13" t="s">
        <v>49</v>
      </c>
    </row>
    <row r="126" ht="24" customHeight="1" spans="1:15">
      <c r="A126" s="13">
        <v>123</v>
      </c>
      <c r="B126" s="13" t="s">
        <v>17</v>
      </c>
      <c r="C126" s="14" t="s">
        <v>611</v>
      </c>
      <c r="D126" s="14" t="s">
        <v>612</v>
      </c>
      <c r="E126" s="13" t="s">
        <v>529</v>
      </c>
      <c r="F126" s="13" t="s">
        <v>21</v>
      </c>
      <c r="G126" s="15" t="s">
        <v>22</v>
      </c>
      <c r="H126" s="14" t="s">
        <v>613</v>
      </c>
      <c r="I126" s="20" t="s">
        <v>24</v>
      </c>
      <c r="J126" s="21" t="s">
        <v>531</v>
      </c>
      <c r="K126" s="13" t="s">
        <v>26</v>
      </c>
      <c r="L126" s="20" t="s">
        <v>614</v>
      </c>
      <c r="M126" s="23" t="s">
        <v>28</v>
      </c>
      <c r="N126" s="20"/>
      <c r="O126" s="15" t="s">
        <v>615</v>
      </c>
    </row>
    <row r="127" ht="24" customHeight="1" spans="1:15">
      <c r="A127" s="13">
        <v>124</v>
      </c>
      <c r="B127" s="13" t="s">
        <v>17</v>
      </c>
      <c r="C127" s="14" t="s">
        <v>616</v>
      </c>
      <c r="D127" s="14" t="s">
        <v>617</v>
      </c>
      <c r="E127" s="13" t="s">
        <v>529</v>
      </c>
      <c r="F127" s="13" t="s">
        <v>21</v>
      </c>
      <c r="G127" s="15" t="s">
        <v>22</v>
      </c>
      <c r="H127" s="14" t="s">
        <v>618</v>
      </c>
      <c r="I127" s="20" t="s">
        <v>24</v>
      </c>
      <c r="J127" s="21" t="s">
        <v>531</v>
      </c>
      <c r="K127" s="13" t="s">
        <v>26</v>
      </c>
      <c r="L127" s="20" t="s">
        <v>619</v>
      </c>
      <c r="M127" s="23" t="s">
        <v>28</v>
      </c>
      <c r="N127" s="20"/>
      <c r="O127" s="13" t="s">
        <v>620</v>
      </c>
    </row>
    <row r="128" ht="24" customHeight="1" spans="1:15">
      <c r="A128" s="13">
        <v>125</v>
      </c>
      <c r="B128" s="13" t="s">
        <v>17</v>
      </c>
      <c r="C128" s="14" t="s">
        <v>621</v>
      </c>
      <c r="D128" s="14" t="s">
        <v>622</v>
      </c>
      <c r="E128" s="13" t="s">
        <v>529</v>
      </c>
      <c r="F128" s="13" t="s">
        <v>21</v>
      </c>
      <c r="G128" s="15" t="s">
        <v>22</v>
      </c>
      <c r="H128" s="14" t="s">
        <v>623</v>
      </c>
      <c r="I128" s="20" t="s">
        <v>24</v>
      </c>
      <c r="J128" s="21" t="s">
        <v>531</v>
      </c>
      <c r="K128" s="13" t="s">
        <v>26</v>
      </c>
      <c r="L128" s="20" t="s">
        <v>624</v>
      </c>
      <c r="M128" s="23" t="s">
        <v>28</v>
      </c>
      <c r="N128" s="20"/>
      <c r="O128" s="13" t="s">
        <v>625</v>
      </c>
    </row>
    <row r="129" ht="24" customHeight="1" spans="1:15">
      <c r="A129" s="13">
        <v>126</v>
      </c>
      <c r="B129" s="13" t="s">
        <v>17</v>
      </c>
      <c r="C129" s="14" t="s">
        <v>626</v>
      </c>
      <c r="D129" s="14" t="s">
        <v>627</v>
      </c>
      <c r="E129" s="13" t="s">
        <v>529</v>
      </c>
      <c r="F129" s="13" t="s">
        <v>21</v>
      </c>
      <c r="G129" s="15" t="s">
        <v>22</v>
      </c>
      <c r="H129" s="14" t="s">
        <v>628</v>
      </c>
      <c r="I129" s="20" t="s">
        <v>24</v>
      </c>
      <c r="J129" s="21" t="s">
        <v>531</v>
      </c>
      <c r="K129" s="13" t="s">
        <v>26</v>
      </c>
      <c r="L129" s="20" t="s">
        <v>629</v>
      </c>
      <c r="M129" s="23" t="s">
        <v>28</v>
      </c>
      <c r="N129" s="20"/>
      <c r="O129" s="13" t="s">
        <v>630</v>
      </c>
    </row>
    <row r="130" ht="24" customHeight="1" spans="1:15">
      <c r="A130" s="13">
        <v>127</v>
      </c>
      <c r="B130" s="13" t="s">
        <v>17</v>
      </c>
      <c r="C130" s="14" t="s">
        <v>631</v>
      </c>
      <c r="D130" s="14" t="s">
        <v>632</v>
      </c>
      <c r="E130" s="13" t="s">
        <v>529</v>
      </c>
      <c r="F130" s="13" t="s">
        <v>21</v>
      </c>
      <c r="G130" s="15" t="s">
        <v>22</v>
      </c>
      <c r="H130" s="14" t="s">
        <v>633</v>
      </c>
      <c r="I130" s="20" t="s">
        <v>24</v>
      </c>
      <c r="J130" s="21" t="s">
        <v>531</v>
      </c>
      <c r="K130" s="13" t="s">
        <v>26</v>
      </c>
      <c r="L130" s="20" t="s">
        <v>634</v>
      </c>
      <c r="M130" s="23" t="s">
        <v>28</v>
      </c>
      <c r="N130" s="20"/>
      <c r="O130" s="15" t="s">
        <v>635</v>
      </c>
    </row>
    <row r="131" ht="24" customHeight="1" spans="1:15">
      <c r="A131" s="13">
        <v>128</v>
      </c>
      <c r="B131" s="13" t="s">
        <v>17</v>
      </c>
      <c r="C131" s="14" t="s">
        <v>636</v>
      </c>
      <c r="D131" s="14" t="s">
        <v>637</v>
      </c>
      <c r="E131" s="13" t="s">
        <v>529</v>
      </c>
      <c r="F131" s="13" t="s">
        <v>21</v>
      </c>
      <c r="G131" s="15" t="s">
        <v>22</v>
      </c>
      <c r="H131" s="14" t="s">
        <v>638</v>
      </c>
      <c r="I131" s="20" t="s">
        <v>24</v>
      </c>
      <c r="J131" s="21" t="s">
        <v>531</v>
      </c>
      <c r="K131" s="13" t="s">
        <v>26</v>
      </c>
      <c r="L131" s="20" t="s">
        <v>639</v>
      </c>
      <c r="M131" s="23" t="s">
        <v>28</v>
      </c>
      <c r="N131" s="20"/>
      <c r="O131" s="15" t="s">
        <v>548</v>
      </c>
    </row>
    <row r="132" ht="24" customHeight="1" spans="1:15">
      <c r="A132" s="13">
        <v>129</v>
      </c>
      <c r="B132" s="13" t="s">
        <v>17</v>
      </c>
      <c r="C132" s="14" t="s">
        <v>640</v>
      </c>
      <c r="D132" s="14" t="s">
        <v>641</v>
      </c>
      <c r="E132" s="13" t="s">
        <v>529</v>
      </c>
      <c r="F132" s="13" t="s">
        <v>21</v>
      </c>
      <c r="G132" s="15" t="s">
        <v>22</v>
      </c>
      <c r="H132" s="14" t="s">
        <v>642</v>
      </c>
      <c r="I132" s="20" t="s">
        <v>24</v>
      </c>
      <c r="J132" s="21" t="s">
        <v>531</v>
      </c>
      <c r="K132" s="13" t="s">
        <v>26</v>
      </c>
      <c r="L132" s="20" t="s">
        <v>643</v>
      </c>
      <c r="M132" s="23" t="s">
        <v>28</v>
      </c>
      <c r="N132" s="20"/>
      <c r="O132" s="15" t="s">
        <v>274</v>
      </c>
    </row>
    <row r="133" ht="24" customHeight="1" spans="1:15">
      <c r="A133" s="13">
        <v>130</v>
      </c>
      <c r="B133" s="13" t="s">
        <v>17</v>
      </c>
      <c r="C133" s="14" t="s">
        <v>644</v>
      </c>
      <c r="D133" s="13" t="s">
        <v>645</v>
      </c>
      <c r="E133" s="13" t="s">
        <v>529</v>
      </c>
      <c r="F133" s="13" t="s">
        <v>21</v>
      </c>
      <c r="G133" s="15" t="s">
        <v>22</v>
      </c>
      <c r="H133" s="24" t="s">
        <v>646</v>
      </c>
      <c r="I133" s="20" t="s">
        <v>24</v>
      </c>
      <c r="J133" s="21" t="s">
        <v>531</v>
      </c>
      <c r="K133" s="13" t="s">
        <v>26</v>
      </c>
      <c r="L133" s="20" t="s">
        <v>647</v>
      </c>
      <c r="M133" s="23" t="s">
        <v>28</v>
      </c>
      <c r="N133" s="20"/>
      <c r="O133" s="15" t="s">
        <v>648</v>
      </c>
    </row>
    <row r="134" ht="24" customHeight="1" spans="1:15">
      <c r="A134" s="13">
        <v>131</v>
      </c>
      <c r="B134" s="13" t="s">
        <v>17</v>
      </c>
      <c r="C134" s="14" t="s">
        <v>649</v>
      </c>
      <c r="D134" s="14" t="s">
        <v>650</v>
      </c>
      <c r="E134" s="13" t="s">
        <v>529</v>
      </c>
      <c r="F134" s="13" t="s">
        <v>21</v>
      </c>
      <c r="G134" s="15" t="s">
        <v>22</v>
      </c>
      <c r="H134" s="14" t="s">
        <v>651</v>
      </c>
      <c r="I134" s="20" t="s">
        <v>24</v>
      </c>
      <c r="J134" s="21" t="s">
        <v>531</v>
      </c>
      <c r="K134" s="13" t="s">
        <v>26</v>
      </c>
      <c r="L134" s="20" t="s">
        <v>652</v>
      </c>
      <c r="M134" s="23" t="s">
        <v>28</v>
      </c>
      <c r="N134" s="20"/>
      <c r="O134" s="13" t="s">
        <v>653</v>
      </c>
    </row>
    <row r="135" ht="24" customHeight="1" spans="1:15">
      <c r="A135" s="13">
        <v>132</v>
      </c>
      <c r="B135" s="13" t="s">
        <v>17</v>
      </c>
      <c r="C135" s="14" t="s">
        <v>654</v>
      </c>
      <c r="D135" s="14" t="s">
        <v>655</v>
      </c>
      <c r="E135" s="13" t="s">
        <v>529</v>
      </c>
      <c r="F135" s="13" t="s">
        <v>21</v>
      </c>
      <c r="G135" s="15" t="s">
        <v>22</v>
      </c>
      <c r="H135" s="14" t="s">
        <v>656</v>
      </c>
      <c r="I135" s="20" t="s">
        <v>24</v>
      </c>
      <c r="J135" s="21" t="s">
        <v>531</v>
      </c>
      <c r="K135" s="13" t="s">
        <v>26</v>
      </c>
      <c r="L135" s="20" t="s">
        <v>657</v>
      </c>
      <c r="M135" s="23" t="s">
        <v>28</v>
      </c>
      <c r="N135" s="20"/>
      <c r="O135" s="15" t="s">
        <v>658</v>
      </c>
    </row>
    <row r="136" ht="24" customHeight="1" spans="1:15">
      <c r="A136" s="13">
        <v>133</v>
      </c>
      <c r="B136" s="13" t="s">
        <v>17</v>
      </c>
      <c r="C136" s="14" t="s">
        <v>659</v>
      </c>
      <c r="D136" s="14" t="s">
        <v>660</v>
      </c>
      <c r="E136" s="13" t="s">
        <v>529</v>
      </c>
      <c r="F136" s="13" t="s">
        <v>21</v>
      </c>
      <c r="G136" s="15" t="s">
        <v>22</v>
      </c>
      <c r="H136" s="14" t="s">
        <v>661</v>
      </c>
      <c r="I136" s="20" t="s">
        <v>24</v>
      </c>
      <c r="J136" s="21" t="s">
        <v>531</v>
      </c>
      <c r="K136" s="13" t="s">
        <v>26</v>
      </c>
      <c r="L136" s="20" t="s">
        <v>662</v>
      </c>
      <c r="M136" s="23" t="s">
        <v>28</v>
      </c>
      <c r="N136" s="20"/>
      <c r="O136" s="15" t="s">
        <v>663</v>
      </c>
    </row>
    <row r="137" ht="24" customHeight="1" spans="1:15">
      <c r="A137" s="13">
        <v>134</v>
      </c>
      <c r="B137" s="13" t="s">
        <v>17</v>
      </c>
      <c r="C137" s="14" t="s">
        <v>664</v>
      </c>
      <c r="D137" s="14" t="s">
        <v>665</v>
      </c>
      <c r="E137" s="13" t="s">
        <v>529</v>
      </c>
      <c r="F137" s="13" t="s">
        <v>21</v>
      </c>
      <c r="G137" s="15" t="s">
        <v>22</v>
      </c>
      <c r="H137" s="14" t="s">
        <v>666</v>
      </c>
      <c r="I137" s="20" t="s">
        <v>24</v>
      </c>
      <c r="J137" s="21" t="s">
        <v>531</v>
      </c>
      <c r="K137" s="13" t="s">
        <v>26</v>
      </c>
      <c r="L137" s="20" t="s">
        <v>667</v>
      </c>
      <c r="M137" s="23" t="s">
        <v>28</v>
      </c>
      <c r="N137" s="20"/>
      <c r="O137" s="14" t="s">
        <v>668</v>
      </c>
    </row>
    <row r="138" ht="24" customHeight="1" spans="1:15">
      <c r="A138" s="13">
        <v>135</v>
      </c>
      <c r="B138" s="13" t="s">
        <v>17</v>
      </c>
      <c r="C138" s="14" t="s">
        <v>669</v>
      </c>
      <c r="D138" s="14" t="s">
        <v>670</v>
      </c>
      <c r="E138" s="13" t="s">
        <v>529</v>
      </c>
      <c r="F138" s="13" t="s">
        <v>21</v>
      </c>
      <c r="G138" s="15" t="s">
        <v>22</v>
      </c>
      <c r="H138" s="14" t="s">
        <v>671</v>
      </c>
      <c r="I138" s="20" t="s">
        <v>24</v>
      </c>
      <c r="J138" s="21" t="s">
        <v>531</v>
      </c>
      <c r="K138" s="13" t="s">
        <v>26</v>
      </c>
      <c r="L138" s="20" t="s">
        <v>672</v>
      </c>
      <c r="M138" s="23" t="s">
        <v>28</v>
      </c>
      <c r="N138" s="20"/>
      <c r="O138" s="14" t="s">
        <v>673</v>
      </c>
    </row>
    <row r="139" ht="24" customHeight="1" spans="1:15">
      <c r="A139" s="13">
        <v>136</v>
      </c>
      <c r="B139" s="13" t="s">
        <v>17</v>
      </c>
      <c r="C139" s="14" t="s">
        <v>674</v>
      </c>
      <c r="D139" s="14" t="s">
        <v>675</v>
      </c>
      <c r="E139" s="13" t="s">
        <v>529</v>
      </c>
      <c r="F139" s="13" t="s">
        <v>21</v>
      </c>
      <c r="G139" s="15" t="s">
        <v>22</v>
      </c>
      <c r="H139" s="14" t="s">
        <v>676</v>
      </c>
      <c r="I139" s="20" t="s">
        <v>24</v>
      </c>
      <c r="J139" s="21" t="s">
        <v>531</v>
      </c>
      <c r="K139" s="13" t="s">
        <v>26</v>
      </c>
      <c r="L139" s="20" t="s">
        <v>677</v>
      </c>
      <c r="M139" s="23" t="s">
        <v>28</v>
      </c>
      <c r="N139" s="20"/>
      <c r="O139" s="14" t="s">
        <v>678</v>
      </c>
    </row>
    <row r="140" ht="24" customHeight="1" spans="1:15">
      <c r="A140" s="13">
        <v>137</v>
      </c>
      <c r="B140" s="13" t="s">
        <v>17</v>
      </c>
      <c r="C140" s="14" t="s">
        <v>679</v>
      </c>
      <c r="D140" s="14" t="s">
        <v>204</v>
      </c>
      <c r="E140" s="13" t="s">
        <v>529</v>
      </c>
      <c r="F140" s="13" t="s">
        <v>21</v>
      </c>
      <c r="G140" s="15" t="s">
        <v>22</v>
      </c>
      <c r="H140" s="14" t="s">
        <v>680</v>
      </c>
      <c r="I140" s="20" t="s">
        <v>24</v>
      </c>
      <c r="J140" s="21" t="s">
        <v>531</v>
      </c>
      <c r="K140" s="13" t="s">
        <v>26</v>
      </c>
      <c r="L140" s="20" t="s">
        <v>681</v>
      </c>
      <c r="M140" s="23" t="s">
        <v>28</v>
      </c>
      <c r="N140" s="20"/>
      <c r="O140" s="14" t="s">
        <v>682</v>
      </c>
    </row>
    <row r="141" ht="24" customHeight="1" spans="1:15">
      <c r="A141" s="13">
        <v>138</v>
      </c>
      <c r="B141" s="13" t="s">
        <v>17</v>
      </c>
      <c r="C141" s="14" t="s">
        <v>683</v>
      </c>
      <c r="D141" s="14" t="s">
        <v>684</v>
      </c>
      <c r="E141" s="13" t="s">
        <v>529</v>
      </c>
      <c r="F141" s="13" t="s">
        <v>21</v>
      </c>
      <c r="G141" s="15" t="s">
        <v>22</v>
      </c>
      <c r="H141" s="14" t="s">
        <v>685</v>
      </c>
      <c r="I141" s="20" t="s">
        <v>24</v>
      </c>
      <c r="J141" s="21" t="s">
        <v>531</v>
      </c>
      <c r="K141" s="13" t="s">
        <v>26</v>
      </c>
      <c r="L141" s="20" t="s">
        <v>686</v>
      </c>
      <c r="M141" s="23" t="s">
        <v>28</v>
      </c>
      <c r="N141" s="20"/>
      <c r="O141" s="14" t="s">
        <v>687</v>
      </c>
    </row>
    <row r="142" ht="24" customHeight="1" spans="1:15">
      <c r="A142" s="13">
        <v>139</v>
      </c>
      <c r="B142" s="13" t="s">
        <v>17</v>
      </c>
      <c r="C142" s="14" t="s">
        <v>688</v>
      </c>
      <c r="D142" s="14" t="s">
        <v>689</v>
      </c>
      <c r="E142" s="13" t="s">
        <v>529</v>
      </c>
      <c r="F142" s="13" t="s">
        <v>21</v>
      </c>
      <c r="G142" s="15" t="s">
        <v>22</v>
      </c>
      <c r="H142" s="14" t="s">
        <v>690</v>
      </c>
      <c r="I142" s="20" t="s">
        <v>24</v>
      </c>
      <c r="J142" s="21" t="s">
        <v>531</v>
      </c>
      <c r="K142" s="13" t="s">
        <v>26</v>
      </c>
      <c r="L142" s="20" t="s">
        <v>691</v>
      </c>
      <c r="M142" s="23" t="s">
        <v>28</v>
      </c>
      <c r="N142" s="20"/>
      <c r="O142" s="14" t="s">
        <v>692</v>
      </c>
    </row>
    <row r="143" ht="24" customHeight="1" spans="1:15">
      <c r="A143" s="13">
        <v>140</v>
      </c>
      <c r="B143" s="13" t="s">
        <v>17</v>
      </c>
      <c r="C143" s="14" t="s">
        <v>693</v>
      </c>
      <c r="D143" s="14" t="s">
        <v>694</v>
      </c>
      <c r="E143" s="13" t="s">
        <v>529</v>
      </c>
      <c r="F143" s="13" t="s">
        <v>21</v>
      </c>
      <c r="G143" s="15" t="s">
        <v>22</v>
      </c>
      <c r="H143" s="14" t="s">
        <v>695</v>
      </c>
      <c r="I143" s="20" t="s">
        <v>24</v>
      </c>
      <c r="J143" s="21" t="s">
        <v>531</v>
      </c>
      <c r="K143" s="13" t="s">
        <v>26</v>
      </c>
      <c r="L143" s="20" t="s">
        <v>696</v>
      </c>
      <c r="M143" s="23" t="s">
        <v>28</v>
      </c>
      <c r="N143" s="20"/>
      <c r="O143" s="14" t="s">
        <v>697</v>
      </c>
    </row>
    <row r="144" ht="24" customHeight="1" spans="1:15">
      <c r="A144" s="13">
        <v>141</v>
      </c>
      <c r="B144" s="13" t="s">
        <v>17</v>
      </c>
      <c r="C144" s="14" t="s">
        <v>698</v>
      </c>
      <c r="D144" s="14" t="s">
        <v>699</v>
      </c>
      <c r="E144" s="13" t="s">
        <v>529</v>
      </c>
      <c r="F144" s="13" t="s">
        <v>21</v>
      </c>
      <c r="G144" s="15" t="s">
        <v>22</v>
      </c>
      <c r="H144" s="14" t="s">
        <v>700</v>
      </c>
      <c r="I144" s="20" t="s">
        <v>24</v>
      </c>
      <c r="J144" s="21" t="s">
        <v>531</v>
      </c>
      <c r="K144" s="13" t="s">
        <v>26</v>
      </c>
      <c r="L144" s="20" t="s">
        <v>701</v>
      </c>
      <c r="M144" s="23" t="s">
        <v>28</v>
      </c>
      <c r="N144" s="20"/>
      <c r="O144" s="14" t="s">
        <v>702</v>
      </c>
    </row>
    <row r="145" ht="24" customHeight="1" spans="1:15">
      <c r="A145" s="13">
        <v>142</v>
      </c>
      <c r="B145" s="13" t="s">
        <v>17</v>
      </c>
      <c r="C145" s="14" t="s">
        <v>703</v>
      </c>
      <c r="D145" s="14" t="s">
        <v>704</v>
      </c>
      <c r="E145" s="13" t="s">
        <v>529</v>
      </c>
      <c r="F145" s="13" t="s">
        <v>21</v>
      </c>
      <c r="G145" s="15" t="s">
        <v>22</v>
      </c>
      <c r="H145" s="14" t="s">
        <v>695</v>
      </c>
      <c r="I145" s="20" t="s">
        <v>24</v>
      </c>
      <c r="J145" s="21" t="s">
        <v>531</v>
      </c>
      <c r="K145" s="13" t="s">
        <v>26</v>
      </c>
      <c r="L145" s="20" t="s">
        <v>705</v>
      </c>
      <c r="M145" s="23" t="s">
        <v>28</v>
      </c>
      <c r="N145" s="20"/>
      <c r="O145" s="14" t="s">
        <v>119</v>
      </c>
    </row>
    <row r="146" ht="24" customHeight="1" spans="1:15">
      <c r="A146" s="13">
        <v>143</v>
      </c>
      <c r="B146" s="13" t="s">
        <v>17</v>
      </c>
      <c r="C146" s="14" t="s">
        <v>706</v>
      </c>
      <c r="D146" s="14" t="s">
        <v>707</v>
      </c>
      <c r="E146" s="13" t="s">
        <v>529</v>
      </c>
      <c r="F146" s="13" t="s">
        <v>21</v>
      </c>
      <c r="G146" s="15" t="s">
        <v>22</v>
      </c>
      <c r="H146" s="14" t="s">
        <v>708</v>
      </c>
      <c r="I146" s="20" t="s">
        <v>24</v>
      </c>
      <c r="J146" s="21" t="s">
        <v>531</v>
      </c>
      <c r="K146" s="13" t="s">
        <v>26</v>
      </c>
      <c r="L146" s="20" t="s">
        <v>709</v>
      </c>
      <c r="M146" s="23" t="s">
        <v>28</v>
      </c>
      <c r="N146" s="20"/>
      <c r="O146" s="14" t="s">
        <v>710</v>
      </c>
    </row>
    <row r="147" ht="24" customHeight="1" spans="1:15">
      <c r="A147" s="13">
        <v>144</v>
      </c>
      <c r="B147" s="13" t="s">
        <v>17</v>
      </c>
      <c r="C147" s="14" t="s">
        <v>711</v>
      </c>
      <c r="D147" s="14" t="s">
        <v>712</v>
      </c>
      <c r="E147" s="13" t="s">
        <v>529</v>
      </c>
      <c r="F147" s="13" t="s">
        <v>21</v>
      </c>
      <c r="G147" s="15" t="s">
        <v>22</v>
      </c>
      <c r="H147" s="14" t="s">
        <v>713</v>
      </c>
      <c r="I147" s="20" t="s">
        <v>24</v>
      </c>
      <c r="J147" s="21" t="s">
        <v>531</v>
      </c>
      <c r="K147" s="13" t="s">
        <v>26</v>
      </c>
      <c r="L147" s="20" t="s">
        <v>714</v>
      </c>
      <c r="M147" s="23" t="s">
        <v>28</v>
      </c>
      <c r="N147" s="20"/>
      <c r="O147" s="14" t="s">
        <v>715</v>
      </c>
    </row>
    <row r="148" ht="24" customHeight="1" spans="1:15">
      <c r="A148" s="13">
        <v>145</v>
      </c>
      <c r="B148" s="13" t="s">
        <v>17</v>
      </c>
      <c r="C148" s="14" t="s">
        <v>716</v>
      </c>
      <c r="D148" s="14" t="s">
        <v>717</v>
      </c>
      <c r="E148" s="13" t="s">
        <v>529</v>
      </c>
      <c r="F148" s="13" t="s">
        <v>21</v>
      </c>
      <c r="G148" s="15" t="s">
        <v>22</v>
      </c>
      <c r="H148" s="14" t="s">
        <v>718</v>
      </c>
      <c r="I148" s="20" t="s">
        <v>24</v>
      </c>
      <c r="J148" s="21" t="s">
        <v>531</v>
      </c>
      <c r="K148" s="13" t="s">
        <v>26</v>
      </c>
      <c r="L148" s="20" t="s">
        <v>719</v>
      </c>
      <c r="M148" s="23" t="s">
        <v>28</v>
      </c>
      <c r="N148" s="20"/>
      <c r="O148" s="14" t="s">
        <v>720</v>
      </c>
    </row>
    <row r="149" ht="24" customHeight="1" spans="1:15">
      <c r="A149" s="13">
        <v>146</v>
      </c>
      <c r="B149" s="13" t="s">
        <v>17</v>
      </c>
      <c r="C149" s="23" t="s">
        <v>721</v>
      </c>
      <c r="D149" s="23" t="s">
        <v>722</v>
      </c>
      <c r="E149" s="13" t="s">
        <v>723</v>
      </c>
      <c r="F149" s="13" t="s">
        <v>21</v>
      </c>
      <c r="G149" s="15" t="s">
        <v>22</v>
      </c>
      <c r="H149" s="14" t="s">
        <v>724</v>
      </c>
      <c r="I149" s="20" t="s">
        <v>24</v>
      </c>
      <c r="J149" s="21" t="s">
        <v>531</v>
      </c>
      <c r="K149" s="13" t="s">
        <v>26</v>
      </c>
      <c r="L149" s="22" t="s">
        <v>725</v>
      </c>
      <c r="M149" s="23" t="s">
        <v>28</v>
      </c>
      <c r="N149" s="20"/>
      <c r="O149" s="25" t="s">
        <v>726</v>
      </c>
    </row>
    <row r="150" ht="24" customHeight="1" spans="1:15">
      <c r="A150" s="13">
        <v>147</v>
      </c>
      <c r="B150" s="13" t="s">
        <v>17</v>
      </c>
      <c r="C150" s="23" t="s">
        <v>727</v>
      </c>
      <c r="D150" s="23" t="s">
        <v>728</v>
      </c>
      <c r="E150" s="13" t="s">
        <v>723</v>
      </c>
      <c r="F150" s="13" t="s">
        <v>21</v>
      </c>
      <c r="G150" s="15" t="s">
        <v>22</v>
      </c>
      <c r="H150" s="14" t="s">
        <v>729</v>
      </c>
      <c r="I150" s="20" t="s">
        <v>24</v>
      </c>
      <c r="J150" s="21" t="s">
        <v>531</v>
      </c>
      <c r="K150" s="13" t="s">
        <v>26</v>
      </c>
      <c r="L150" s="22" t="s">
        <v>730</v>
      </c>
      <c r="M150" s="23" t="s">
        <v>28</v>
      </c>
      <c r="N150" s="20"/>
      <c r="O150" s="25" t="s">
        <v>731</v>
      </c>
    </row>
    <row r="151" ht="24" customHeight="1" spans="1:15">
      <c r="A151" s="13">
        <v>148</v>
      </c>
      <c r="B151" s="13" t="s">
        <v>17</v>
      </c>
      <c r="C151" s="23" t="s">
        <v>732</v>
      </c>
      <c r="D151" s="23" t="s">
        <v>733</v>
      </c>
      <c r="E151" s="13" t="s">
        <v>723</v>
      </c>
      <c r="F151" s="13" t="s">
        <v>21</v>
      </c>
      <c r="G151" s="15" t="s">
        <v>22</v>
      </c>
      <c r="H151" s="14" t="s">
        <v>734</v>
      </c>
      <c r="I151" s="20" t="s">
        <v>24</v>
      </c>
      <c r="J151" s="21" t="s">
        <v>531</v>
      </c>
      <c r="K151" s="13" t="s">
        <v>26</v>
      </c>
      <c r="L151" s="22" t="s">
        <v>735</v>
      </c>
      <c r="M151" s="23" t="s">
        <v>28</v>
      </c>
      <c r="N151" s="20"/>
      <c r="O151" s="25" t="s">
        <v>736</v>
      </c>
    </row>
    <row r="152" ht="24" customHeight="1" spans="1:15">
      <c r="A152" s="13">
        <v>149</v>
      </c>
      <c r="B152" s="13" t="s">
        <v>17</v>
      </c>
      <c r="C152" s="23" t="s">
        <v>737</v>
      </c>
      <c r="D152" s="23" t="s">
        <v>738</v>
      </c>
      <c r="E152" s="13" t="s">
        <v>723</v>
      </c>
      <c r="F152" s="13" t="s">
        <v>21</v>
      </c>
      <c r="G152" s="15" t="s">
        <v>22</v>
      </c>
      <c r="H152" s="14" t="s">
        <v>739</v>
      </c>
      <c r="I152" s="20" t="s">
        <v>24</v>
      </c>
      <c r="J152" s="21" t="s">
        <v>531</v>
      </c>
      <c r="K152" s="13" t="s">
        <v>26</v>
      </c>
      <c r="L152" s="22" t="s">
        <v>740</v>
      </c>
      <c r="M152" s="23" t="s">
        <v>28</v>
      </c>
      <c r="N152" s="20"/>
      <c r="O152" s="25" t="s">
        <v>29</v>
      </c>
    </row>
    <row r="153" ht="24" customHeight="1" spans="1:15">
      <c r="A153" s="13">
        <v>150</v>
      </c>
      <c r="B153" s="13" t="s">
        <v>17</v>
      </c>
      <c r="C153" s="23" t="s">
        <v>741</v>
      </c>
      <c r="D153" s="23" t="s">
        <v>742</v>
      </c>
      <c r="E153" s="13" t="s">
        <v>723</v>
      </c>
      <c r="F153" s="13" t="s">
        <v>21</v>
      </c>
      <c r="G153" s="15" t="s">
        <v>22</v>
      </c>
      <c r="H153" s="14" t="s">
        <v>743</v>
      </c>
      <c r="I153" s="20" t="s">
        <v>24</v>
      </c>
      <c r="J153" s="21" t="s">
        <v>531</v>
      </c>
      <c r="K153" s="13" t="s">
        <v>26</v>
      </c>
      <c r="L153" s="22" t="s">
        <v>744</v>
      </c>
      <c r="M153" s="23" t="s">
        <v>28</v>
      </c>
      <c r="N153" s="20"/>
      <c r="O153" s="25" t="s">
        <v>745</v>
      </c>
    </row>
    <row r="154" ht="24" customHeight="1" spans="1:15">
      <c r="A154" s="13">
        <v>151</v>
      </c>
      <c r="B154" s="13" t="s">
        <v>17</v>
      </c>
      <c r="C154" s="23" t="s">
        <v>746</v>
      </c>
      <c r="D154" s="23" t="s">
        <v>747</v>
      </c>
      <c r="E154" s="13" t="s">
        <v>723</v>
      </c>
      <c r="F154" s="13" t="s">
        <v>21</v>
      </c>
      <c r="G154" s="15" t="s">
        <v>22</v>
      </c>
      <c r="H154" s="14" t="s">
        <v>748</v>
      </c>
      <c r="I154" s="20" t="s">
        <v>24</v>
      </c>
      <c r="J154" s="21" t="s">
        <v>531</v>
      </c>
      <c r="K154" s="13" t="s">
        <v>26</v>
      </c>
      <c r="L154" s="22" t="s">
        <v>749</v>
      </c>
      <c r="M154" s="23" t="s">
        <v>28</v>
      </c>
      <c r="N154" s="20"/>
      <c r="O154" s="26" t="s">
        <v>750</v>
      </c>
    </row>
    <row r="155" ht="24" customHeight="1" spans="1:15">
      <c r="A155" s="13">
        <v>152</v>
      </c>
      <c r="B155" s="13" t="s">
        <v>17</v>
      </c>
      <c r="C155" s="23" t="s">
        <v>751</v>
      </c>
      <c r="D155" s="23" t="s">
        <v>752</v>
      </c>
      <c r="E155" s="13" t="s">
        <v>723</v>
      </c>
      <c r="F155" s="13" t="s">
        <v>21</v>
      </c>
      <c r="G155" s="15" t="s">
        <v>22</v>
      </c>
      <c r="H155" s="14" t="s">
        <v>753</v>
      </c>
      <c r="I155" s="20" t="s">
        <v>24</v>
      </c>
      <c r="J155" s="21" t="s">
        <v>531</v>
      </c>
      <c r="K155" s="13" t="s">
        <v>26</v>
      </c>
      <c r="L155" s="22" t="s">
        <v>754</v>
      </c>
      <c r="M155" s="23" t="s">
        <v>28</v>
      </c>
      <c r="N155" s="20"/>
      <c r="O155" s="26" t="s">
        <v>755</v>
      </c>
    </row>
    <row r="156" ht="24" customHeight="1" spans="1:15">
      <c r="A156" s="13">
        <v>153</v>
      </c>
      <c r="B156" s="13" t="s">
        <v>17</v>
      </c>
      <c r="C156" s="23" t="s">
        <v>756</v>
      </c>
      <c r="D156" s="23" t="s">
        <v>271</v>
      </c>
      <c r="E156" s="13" t="s">
        <v>723</v>
      </c>
      <c r="F156" s="13" t="s">
        <v>21</v>
      </c>
      <c r="G156" s="15" t="s">
        <v>22</v>
      </c>
      <c r="H156" s="14" t="s">
        <v>757</v>
      </c>
      <c r="I156" s="20" t="s">
        <v>24</v>
      </c>
      <c r="J156" s="21" t="s">
        <v>531</v>
      </c>
      <c r="K156" s="13" t="s">
        <v>26</v>
      </c>
      <c r="L156" s="22" t="s">
        <v>758</v>
      </c>
      <c r="M156" s="23" t="s">
        <v>28</v>
      </c>
      <c r="N156" s="20"/>
      <c r="O156" s="25" t="s">
        <v>759</v>
      </c>
    </row>
    <row r="157" ht="24" customHeight="1" spans="1:15">
      <c r="A157" s="13">
        <v>154</v>
      </c>
      <c r="B157" s="13" t="s">
        <v>17</v>
      </c>
      <c r="C157" s="23" t="s">
        <v>760</v>
      </c>
      <c r="D157" s="23" t="s">
        <v>761</v>
      </c>
      <c r="E157" s="13" t="s">
        <v>723</v>
      </c>
      <c r="F157" s="13" t="s">
        <v>21</v>
      </c>
      <c r="G157" s="15" t="s">
        <v>22</v>
      </c>
      <c r="H157" s="14" t="s">
        <v>762</v>
      </c>
      <c r="I157" s="20" t="s">
        <v>24</v>
      </c>
      <c r="J157" s="21" t="s">
        <v>531</v>
      </c>
      <c r="K157" s="13" t="s">
        <v>26</v>
      </c>
      <c r="L157" s="22" t="s">
        <v>763</v>
      </c>
      <c r="M157" s="23" t="s">
        <v>28</v>
      </c>
      <c r="N157" s="20"/>
      <c r="O157" s="26" t="s">
        <v>764</v>
      </c>
    </row>
    <row r="158" ht="24" customHeight="1" spans="1:15">
      <c r="A158" s="13">
        <v>155</v>
      </c>
      <c r="B158" s="13" t="s">
        <v>17</v>
      </c>
      <c r="C158" s="23" t="s">
        <v>765</v>
      </c>
      <c r="D158" s="23" t="s">
        <v>280</v>
      </c>
      <c r="E158" s="13" t="s">
        <v>723</v>
      </c>
      <c r="F158" s="13" t="s">
        <v>21</v>
      </c>
      <c r="G158" s="15" t="s">
        <v>22</v>
      </c>
      <c r="H158" s="14" t="s">
        <v>766</v>
      </c>
      <c r="I158" s="20" t="s">
        <v>24</v>
      </c>
      <c r="J158" s="21" t="s">
        <v>531</v>
      </c>
      <c r="K158" s="13" t="s">
        <v>26</v>
      </c>
      <c r="L158" s="22" t="s">
        <v>767</v>
      </c>
      <c r="M158" s="23" t="s">
        <v>28</v>
      </c>
      <c r="N158" s="20"/>
      <c r="O158" s="26" t="s">
        <v>768</v>
      </c>
    </row>
    <row r="159" ht="24" customHeight="1" spans="1:15">
      <c r="A159" s="13">
        <v>156</v>
      </c>
      <c r="B159" s="13" t="s">
        <v>17</v>
      </c>
      <c r="C159" s="23" t="s">
        <v>769</v>
      </c>
      <c r="D159" s="23" t="s">
        <v>770</v>
      </c>
      <c r="E159" s="13" t="s">
        <v>723</v>
      </c>
      <c r="F159" s="13" t="s">
        <v>21</v>
      </c>
      <c r="G159" s="15" t="s">
        <v>22</v>
      </c>
      <c r="H159" s="14" t="s">
        <v>771</v>
      </c>
      <c r="I159" s="20" t="s">
        <v>24</v>
      </c>
      <c r="J159" s="21" t="s">
        <v>531</v>
      </c>
      <c r="K159" s="13" t="s">
        <v>26</v>
      </c>
      <c r="L159" s="22" t="s">
        <v>772</v>
      </c>
      <c r="M159" s="23" t="s">
        <v>28</v>
      </c>
      <c r="N159" s="20"/>
      <c r="O159" s="25" t="s">
        <v>773</v>
      </c>
    </row>
    <row r="160" ht="24" customHeight="1" spans="1:15">
      <c r="A160" s="13">
        <v>157</v>
      </c>
      <c r="B160" s="13" t="s">
        <v>17</v>
      </c>
      <c r="C160" s="23" t="s">
        <v>774</v>
      </c>
      <c r="D160" s="23" t="s">
        <v>775</v>
      </c>
      <c r="E160" s="13" t="s">
        <v>723</v>
      </c>
      <c r="F160" s="13" t="s">
        <v>21</v>
      </c>
      <c r="G160" s="15" t="s">
        <v>22</v>
      </c>
      <c r="H160" s="14" t="s">
        <v>776</v>
      </c>
      <c r="I160" s="20" t="s">
        <v>24</v>
      </c>
      <c r="J160" s="21" t="s">
        <v>531</v>
      </c>
      <c r="K160" s="13" t="s">
        <v>26</v>
      </c>
      <c r="L160" s="22" t="s">
        <v>777</v>
      </c>
      <c r="M160" s="23" t="s">
        <v>28</v>
      </c>
      <c r="N160" s="20"/>
      <c r="O160" s="26" t="s">
        <v>778</v>
      </c>
    </row>
    <row r="161" ht="24" customHeight="1" spans="1:15">
      <c r="A161" s="13">
        <v>158</v>
      </c>
      <c r="B161" s="13" t="s">
        <v>17</v>
      </c>
      <c r="C161" s="23" t="s">
        <v>779</v>
      </c>
      <c r="D161" s="23" t="s">
        <v>780</v>
      </c>
      <c r="E161" s="13" t="s">
        <v>723</v>
      </c>
      <c r="F161" s="13" t="s">
        <v>21</v>
      </c>
      <c r="G161" s="15" t="s">
        <v>22</v>
      </c>
      <c r="H161" s="14" t="s">
        <v>781</v>
      </c>
      <c r="I161" s="20" t="s">
        <v>24</v>
      </c>
      <c r="J161" s="21" t="s">
        <v>531</v>
      </c>
      <c r="K161" s="13" t="s">
        <v>26</v>
      </c>
      <c r="L161" s="22" t="s">
        <v>782</v>
      </c>
      <c r="M161" s="23" t="s">
        <v>28</v>
      </c>
      <c r="N161" s="20"/>
      <c r="O161" s="25" t="s">
        <v>783</v>
      </c>
    </row>
    <row r="162" ht="24" customHeight="1" spans="1:15">
      <c r="A162" s="13">
        <v>159</v>
      </c>
      <c r="B162" s="13" t="s">
        <v>17</v>
      </c>
      <c r="C162" s="23" t="s">
        <v>784</v>
      </c>
      <c r="D162" s="23" t="s">
        <v>785</v>
      </c>
      <c r="E162" s="13" t="s">
        <v>723</v>
      </c>
      <c r="F162" s="13" t="s">
        <v>21</v>
      </c>
      <c r="G162" s="15" t="s">
        <v>22</v>
      </c>
      <c r="H162" s="14" t="s">
        <v>786</v>
      </c>
      <c r="I162" s="20" t="s">
        <v>24</v>
      </c>
      <c r="J162" s="21" t="s">
        <v>531</v>
      </c>
      <c r="K162" s="13" t="s">
        <v>26</v>
      </c>
      <c r="L162" s="22" t="s">
        <v>787</v>
      </c>
      <c r="M162" s="23" t="s">
        <v>28</v>
      </c>
      <c r="N162" s="20"/>
      <c r="O162" s="25" t="s">
        <v>788</v>
      </c>
    </row>
    <row r="163" ht="24" customHeight="1" spans="1:15">
      <c r="A163" s="13">
        <v>160</v>
      </c>
      <c r="B163" s="13" t="s">
        <v>17</v>
      </c>
      <c r="C163" s="23" t="s">
        <v>789</v>
      </c>
      <c r="D163" s="23" t="s">
        <v>790</v>
      </c>
      <c r="E163" s="13" t="s">
        <v>723</v>
      </c>
      <c r="F163" s="13" t="s">
        <v>21</v>
      </c>
      <c r="G163" s="15" t="s">
        <v>22</v>
      </c>
      <c r="H163" s="14" t="s">
        <v>791</v>
      </c>
      <c r="I163" s="20" t="s">
        <v>24</v>
      </c>
      <c r="J163" s="21" t="s">
        <v>531</v>
      </c>
      <c r="K163" s="13" t="s">
        <v>26</v>
      </c>
      <c r="L163" s="22" t="s">
        <v>792</v>
      </c>
      <c r="M163" s="23" t="s">
        <v>28</v>
      </c>
      <c r="N163" s="20"/>
      <c r="O163" s="25" t="s">
        <v>793</v>
      </c>
    </row>
    <row r="164" ht="24" customHeight="1" spans="1:15">
      <c r="A164" s="13">
        <v>161</v>
      </c>
      <c r="B164" s="13" t="s">
        <v>17</v>
      </c>
      <c r="C164" s="23" t="s">
        <v>794</v>
      </c>
      <c r="D164" s="23" t="s">
        <v>795</v>
      </c>
      <c r="E164" s="13" t="s">
        <v>723</v>
      </c>
      <c r="F164" s="13" t="s">
        <v>21</v>
      </c>
      <c r="G164" s="15" t="s">
        <v>22</v>
      </c>
      <c r="H164" s="14" t="s">
        <v>796</v>
      </c>
      <c r="I164" s="20" t="s">
        <v>24</v>
      </c>
      <c r="J164" s="21" t="s">
        <v>531</v>
      </c>
      <c r="K164" s="13" t="s">
        <v>26</v>
      </c>
      <c r="L164" s="22" t="s">
        <v>797</v>
      </c>
      <c r="M164" s="23" t="s">
        <v>28</v>
      </c>
      <c r="N164" s="20"/>
      <c r="O164" s="26" t="s">
        <v>798</v>
      </c>
    </row>
    <row r="165" ht="24" customHeight="1" spans="1:15">
      <c r="A165" s="13">
        <v>162</v>
      </c>
      <c r="B165" s="13" t="s">
        <v>17</v>
      </c>
      <c r="C165" s="23" t="s">
        <v>799</v>
      </c>
      <c r="D165" s="23" t="s">
        <v>800</v>
      </c>
      <c r="E165" s="13" t="s">
        <v>723</v>
      </c>
      <c r="F165" s="13" t="s">
        <v>21</v>
      </c>
      <c r="G165" s="15" t="s">
        <v>22</v>
      </c>
      <c r="H165" s="14" t="s">
        <v>801</v>
      </c>
      <c r="I165" s="20" t="s">
        <v>24</v>
      </c>
      <c r="J165" s="21" t="s">
        <v>531</v>
      </c>
      <c r="K165" s="13" t="s">
        <v>26</v>
      </c>
      <c r="L165" s="22" t="s">
        <v>802</v>
      </c>
      <c r="M165" s="23" t="s">
        <v>28</v>
      </c>
      <c r="N165" s="20"/>
      <c r="O165" s="25" t="s">
        <v>803</v>
      </c>
    </row>
    <row r="166" ht="24" customHeight="1" spans="1:15">
      <c r="A166" s="13">
        <v>163</v>
      </c>
      <c r="B166" s="13" t="s">
        <v>17</v>
      </c>
      <c r="C166" s="23" t="s">
        <v>804</v>
      </c>
      <c r="D166" s="23" t="s">
        <v>805</v>
      </c>
      <c r="E166" s="13" t="s">
        <v>723</v>
      </c>
      <c r="F166" s="13" t="s">
        <v>21</v>
      </c>
      <c r="G166" s="15" t="s">
        <v>22</v>
      </c>
      <c r="H166" s="14" t="s">
        <v>806</v>
      </c>
      <c r="I166" s="20" t="s">
        <v>24</v>
      </c>
      <c r="J166" s="21" t="s">
        <v>531</v>
      </c>
      <c r="K166" s="13" t="s">
        <v>26</v>
      </c>
      <c r="L166" s="22" t="s">
        <v>807</v>
      </c>
      <c r="M166" s="23" t="s">
        <v>28</v>
      </c>
      <c r="N166" s="20"/>
      <c r="O166" s="26" t="s">
        <v>49</v>
      </c>
    </row>
    <row r="167" ht="24" customHeight="1" spans="1:15">
      <c r="A167" s="13">
        <v>164</v>
      </c>
      <c r="B167" s="13" t="s">
        <v>17</v>
      </c>
      <c r="C167" s="23" t="s">
        <v>808</v>
      </c>
      <c r="D167" s="23" t="s">
        <v>809</v>
      </c>
      <c r="E167" s="13" t="s">
        <v>723</v>
      </c>
      <c r="F167" s="13" t="s">
        <v>21</v>
      </c>
      <c r="G167" s="15" t="s">
        <v>22</v>
      </c>
      <c r="H167" s="14" t="s">
        <v>810</v>
      </c>
      <c r="I167" s="20" t="s">
        <v>24</v>
      </c>
      <c r="J167" s="21" t="s">
        <v>531</v>
      </c>
      <c r="K167" s="13" t="s">
        <v>26</v>
      </c>
      <c r="L167" s="22" t="s">
        <v>811</v>
      </c>
      <c r="M167" s="23" t="s">
        <v>28</v>
      </c>
      <c r="N167" s="20"/>
      <c r="O167" s="25" t="s">
        <v>568</v>
      </c>
    </row>
    <row r="168" ht="24" customHeight="1" spans="1:15">
      <c r="A168" s="13">
        <v>165</v>
      </c>
      <c r="B168" s="13" t="s">
        <v>17</v>
      </c>
      <c r="C168" s="23" t="s">
        <v>812</v>
      </c>
      <c r="D168" s="23" t="s">
        <v>813</v>
      </c>
      <c r="E168" s="13" t="s">
        <v>723</v>
      </c>
      <c r="F168" s="13" t="s">
        <v>21</v>
      </c>
      <c r="G168" s="15" t="s">
        <v>22</v>
      </c>
      <c r="H168" s="14" t="s">
        <v>814</v>
      </c>
      <c r="I168" s="20" t="s">
        <v>24</v>
      </c>
      <c r="J168" s="21" t="s">
        <v>531</v>
      </c>
      <c r="K168" s="13" t="s">
        <v>26</v>
      </c>
      <c r="L168" s="22" t="s">
        <v>815</v>
      </c>
      <c r="M168" s="23" t="s">
        <v>28</v>
      </c>
      <c r="N168" s="20"/>
      <c r="O168" s="25" t="s">
        <v>816</v>
      </c>
    </row>
    <row r="169" ht="24" customHeight="1" spans="1:15">
      <c r="A169" s="13">
        <v>166</v>
      </c>
      <c r="B169" s="13" t="s">
        <v>17</v>
      </c>
      <c r="C169" s="23" t="s">
        <v>817</v>
      </c>
      <c r="D169" s="23" t="s">
        <v>818</v>
      </c>
      <c r="E169" s="13" t="s">
        <v>723</v>
      </c>
      <c r="F169" s="13" t="s">
        <v>21</v>
      </c>
      <c r="G169" s="15" t="s">
        <v>22</v>
      </c>
      <c r="H169" s="14" t="s">
        <v>819</v>
      </c>
      <c r="I169" s="20" t="s">
        <v>24</v>
      </c>
      <c r="J169" s="21" t="s">
        <v>531</v>
      </c>
      <c r="K169" s="13" t="s">
        <v>26</v>
      </c>
      <c r="L169" s="22" t="s">
        <v>820</v>
      </c>
      <c r="M169" s="23" t="s">
        <v>28</v>
      </c>
      <c r="N169" s="20"/>
      <c r="O169" s="26" t="s">
        <v>821</v>
      </c>
    </row>
    <row r="170" ht="24" customHeight="1" spans="1:15">
      <c r="A170" s="13">
        <v>167</v>
      </c>
      <c r="B170" s="13" t="s">
        <v>17</v>
      </c>
      <c r="C170" s="23" t="s">
        <v>822</v>
      </c>
      <c r="D170" s="23" t="s">
        <v>823</v>
      </c>
      <c r="E170" s="13" t="s">
        <v>723</v>
      </c>
      <c r="F170" s="13" t="s">
        <v>21</v>
      </c>
      <c r="G170" s="15" t="s">
        <v>22</v>
      </c>
      <c r="H170" s="14" t="s">
        <v>824</v>
      </c>
      <c r="I170" s="20" t="s">
        <v>24</v>
      </c>
      <c r="J170" s="21" t="s">
        <v>531</v>
      </c>
      <c r="K170" s="13" t="s">
        <v>26</v>
      </c>
      <c r="L170" s="22" t="s">
        <v>825</v>
      </c>
      <c r="M170" s="23" t="s">
        <v>28</v>
      </c>
      <c r="N170" s="20"/>
      <c r="O170" s="13" t="s">
        <v>826</v>
      </c>
    </row>
    <row r="171" ht="24" customHeight="1" spans="1:15">
      <c r="A171" s="13">
        <v>168</v>
      </c>
      <c r="B171" s="13" t="s">
        <v>17</v>
      </c>
      <c r="C171" s="23" t="s">
        <v>827</v>
      </c>
      <c r="D171" s="23" t="s">
        <v>689</v>
      </c>
      <c r="E171" s="13" t="s">
        <v>723</v>
      </c>
      <c r="F171" s="13" t="s">
        <v>21</v>
      </c>
      <c r="G171" s="15" t="s">
        <v>22</v>
      </c>
      <c r="H171" s="14" t="s">
        <v>828</v>
      </c>
      <c r="I171" s="20" t="s">
        <v>24</v>
      </c>
      <c r="J171" s="21" t="s">
        <v>531</v>
      </c>
      <c r="K171" s="13" t="s">
        <v>26</v>
      </c>
      <c r="L171" s="22" t="s">
        <v>829</v>
      </c>
      <c r="M171" s="23" t="s">
        <v>28</v>
      </c>
      <c r="N171" s="20"/>
      <c r="O171" s="15" t="s">
        <v>830</v>
      </c>
    </row>
    <row r="172" ht="24" customHeight="1" spans="1:15">
      <c r="A172" s="13">
        <v>169</v>
      </c>
      <c r="B172" s="13" t="s">
        <v>17</v>
      </c>
      <c r="C172" s="23" t="s">
        <v>831</v>
      </c>
      <c r="D172" s="23" t="s">
        <v>284</v>
      </c>
      <c r="E172" s="13" t="s">
        <v>723</v>
      </c>
      <c r="F172" s="13" t="s">
        <v>21</v>
      </c>
      <c r="G172" s="15" t="s">
        <v>22</v>
      </c>
      <c r="H172" s="14" t="s">
        <v>832</v>
      </c>
      <c r="I172" s="20" t="s">
        <v>24</v>
      </c>
      <c r="J172" s="21" t="s">
        <v>531</v>
      </c>
      <c r="K172" s="13" t="s">
        <v>26</v>
      </c>
      <c r="L172" s="22" t="s">
        <v>833</v>
      </c>
      <c r="M172" s="23" t="s">
        <v>28</v>
      </c>
      <c r="N172" s="20"/>
      <c r="O172" s="15" t="s">
        <v>834</v>
      </c>
    </row>
    <row r="173" ht="24" customHeight="1" spans="1:15">
      <c r="A173" s="13">
        <v>170</v>
      </c>
      <c r="B173" s="13" t="s">
        <v>17</v>
      </c>
      <c r="C173" s="23" t="s">
        <v>835</v>
      </c>
      <c r="D173" s="23" t="s">
        <v>836</v>
      </c>
      <c r="E173" s="13" t="s">
        <v>723</v>
      </c>
      <c r="F173" s="13" t="s">
        <v>21</v>
      </c>
      <c r="G173" s="15" t="s">
        <v>22</v>
      </c>
      <c r="H173" s="14" t="s">
        <v>837</v>
      </c>
      <c r="I173" s="20" t="s">
        <v>24</v>
      </c>
      <c r="J173" s="21" t="s">
        <v>531</v>
      </c>
      <c r="K173" s="13" t="s">
        <v>26</v>
      </c>
      <c r="L173" s="22" t="s">
        <v>838</v>
      </c>
      <c r="M173" s="23" t="s">
        <v>28</v>
      </c>
      <c r="N173" s="20"/>
      <c r="O173" s="23" t="s">
        <v>839</v>
      </c>
    </row>
    <row r="174" ht="24" customHeight="1" spans="1:15">
      <c r="A174" s="13">
        <v>171</v>
      </c>
      <c r="B174" s="13" t="s">
        <v>17</v>
      </c>
      <c r="C174" s="23" t="s">
        <v>840</v>
      </c>
      <c r="D174" s="23" t="s">
        <v>841</v>
      </c>
      <c r="E174" s="13" t="s">
        <v>723</v>
      </c>
      <c r="F174" s="13" t="s">
        <v>21</v>
      </c>
      <c r="G174" s="15" t="s">
        <v>22</v>
      </c>
      <c r="H174" s="14" t="s">
        <v>396</v>
      </c>
      <c r="I174" s="20" t="s">
        <v>24</v>
      </c>
      <c r="J174" s="21" t="s">
        <v>531</v>
      </c>
      <c r="K174" s="13" t="s">
        <v>26</v>
      </c>
      <c r="L174" s="22" t="s">
        <v>842</v>
      </c>
      <c r="M174" s="23" t="s">
        <v>28</v>
      </c>
      <c r="N174" s="20"/>
      <c r="O174" s="23" t="s">
        <v>29</v>
      </c>
    </row>
    <row r="175" ht="24" customHeight="1" spans="1:15">
      <c r="A175" s="13">
        <v>172</v>
      </c>
      <c r="B175" s="13" t="s">
        <v>17</v>
      </c>
      <c r="C175" s="23" t="s">
        <v>843</v>
      </c>
      <c r="D175" s="23" t="s">
        <v>844</v>
      </c>
      <c r="E175" s="13" t="s">
        <v>723</v>
      </c>
      <c r="F175" s="13" t="s">
        <v>21</v>
      </c>
      <c r="G175" s="15" t="s">
        <v>22</v>
      </c>
      <c r="H175" s="14" t="s">
        <v>845</v>
      </c>
      <c r="I175" s="20" t="s">
        <v>24</v>
      </c>
      <c r="J175" s="21" t="s">
        <v>531</v>
      </c>
      <c r="K175" s="13" t="s">
        <v>26</v>
      </c>
      <c r="L175" s="22" t="s">
        <v>846</v>
      </c>
      <c r="M175" s="23" t="s">
        <v>28</v>
      </c>
      <c r="N175" s="20"/>
      <c r="O175" s="23" t="s">
        <v>29</v>
      </c>
    </row>
    <row r="176" ht="24" customHeight="1" spans="1:15">
      <c r="A176" s="13">
        <v>173</v>
      </c>
      <c r="B176" s="13" t="s">
        <v>17</v>
      </c>
      <c r="C176" s="23" t="s">
        <v>847</v>
      </c>
      <c r="D176" s="23" t="s">
        <v>848</v>
      </c>
      <c r="E176" s="13" t="s">
        <v>723</v>
      </c>
      <c r="F176" s="13" t="s">
        <v>21</v>
      </c>
      <c r="G176" s="15" t="s">
        <v>22</v>
      </c>
      <c r="H176" s="14" t="s">
        <v>849</v>
      </c>
      <c r="I176" s="20" t="s">
        <v>24</v>
      </c>
      <c r="J176" s="21" t="s">
        <v>531</v>
      </c>
      <c r="K176" s="13" t="s">
        <v>26</v>
      </c>
      <c r="L176" s="22" t="s">
        <v>850</v>
      </c>
      <c r="M176" s="23" t="s">
        <v>28</v>
      </c>
      <c r="N176" s="20"/>
      <c r="O176" s="23" t="s">
        <v>851</v>
      </c>
    </row>
    <row r="177" ht="24" customHeight="1" spans="1:15">
      <c r="A177" s="13">
        <v>174</v>
      </c>
      <c r="B177" s="13" t="s">
        <v>17</v>
      </c>
      <c r="C177" s="23" t="s">
        <v>852</v>
      </c>
      <c r="D177" s="23" t="s">
        <v>853</v>
      </c>
      <c r="E177" s="13" t="s">
        <v>723</v>
      </c>
      <c r="F177" s="13" t="s">
        <v>21</v>
      </c>
      <c r="G177" s="15" t="s">
        <v>22</v>
      </c>
      <c r="H177" s="14" t="s">
        <v>854</v>
      </c>
      <c r="I177" s="20" t="s">
        <v>24</v>
      </c>
      <c r="J177" s="21" t="s">
        <v>531</v>
      </c>
      <c r="K177" s="13" t="s">
        <v>26</v>
      </c>
      <c r="L177" s="22" t="s">
        <v>855</v>
      </c>
      <c r="M177" s="23" t="s">
        <v>28</v>
      </c>
      <c r="N177" s="20"/>
      <c r="O177" s="15" t="s">
        <v>856</v>
      </c>
    </row>
    <row r="178" ht="24" customHeight="1" spans="1:15">
      <c r="A178" s="13">
        <v>175</v>
      </c>
      <c r="B178" s="13" t="s">
        <v>17</v>
      </c>
      <c r="C178" s="23" t="s">
        <v>857</v>
      </c>
      <c r="D178" s="23" t="s">
        <v>858</v>
      </c>
      <c r="E178" s="13" t="s">
        <v>723</v>
      </c>
      <c r="F178" s="13" t="s">
        <v>21</v>
      </c>
      <c r="G178" s="15" t="s">
        <v>22</v>
      </c>
      <c r="H178" s="14" t="s">
        <v>859</v>
      </c>
      <c r="I178" s="20" t="s">
        <v>24</v>
      </c>
      <c r="J178" s="21" t="s">
        <v>531</v>
      </c>
      <c r="K178" s="13" t="s">
        <v>26</v>
      </c>
      <c r="L178" s="22" t="s">
        <v>860</v>
      </c>
      <c r="M178" s="23" t="s">
        <v>28</v>
      </c>
      <c r="N178" s="20"/>
      <c r="O178" s="23" t="s">
        <v>568</v>
      </c>
    </row>
    <row r="179" ht="24" customHeight="1" spans="1:15">
      <c r="A179" s="13">
        <v>176</v>
      </c>
      <c r="B179" s="13" t="s">
        <v>17</v>
      </c>
      <c r="C179" s="23" t="s">
        <v>861</v>
      </c>
      <c r="D179" s="23" t="s">
        <v>699</v>
      </c>
      <c r="E179" s="13" t="s">
        <v>723</v>
      </c>
      <c r="F179" s="13" t="s">
        <v>21</v>
      </c>
      <c r="G179" s="15" t="s">
        <v>22</v>
      </c>
      <c r="H179" s="14" t="s">
        <v>862</v>
      </c>
      <c r="I179" s="20" t="s">
        <v>24</v>
      </c>
      <c r="J179" s="21" t="s">
        <v>531</v>
      </c>
      <c r="K179" s="13" t="s">
        <v>26</v>
      </c>
      <c r="L179" s="22" t="s">
        <v>863</v>
      </c>
      <c r="M179" s="23" t="s">
        <v>28</v>
      </c>
      <c r="N179" s="20"/>
      <c r="O179" s="13" t="s">
        <v>864</v>
      </c>
    </row>
    <row r="180" ht="24" customHeight="1" spans="1:15">
      <c r="A180" s="13">
        <v>177</v>
      </c>
      <c r="B180" s="13" t="s">
        <v>17</v>
      </c>
      <c r="C180" s="23" t="s">
        <v>865</v>
      </c>
      <c r="D180" s="23" t="s">
        <v>707</v>
      </c>
      <c r="E180" s="13" t="s">
        <v>723</v>
      </c>
      <c r="F180" s="13" t="s">
        <v>21</v>
      </c>
      <c r="G180" s="15" t="s">
        <v>22</v>
      </c>
      <c r="H180" s="14" t="s">
        <v>866</v>
      </c>
      <c r="I180" s="20" t="s">
        <v>24</v>
      </c>
      <c r="J180" s="21" t="s">
        <v>531</v>
      </c>
      <c r="K180" s="13" t="s">
        <v>26</v>
      </c>
      <c r="L180" s="22" t="s">
        <v>867</v>
      </c>
      <c r="M180" s="23" t="s">
        <v>28</v>
      </c>
      <c r="N180" s="20"/>
      <c r="O180" s="23" t="s">
        <v>868</v>
      </c>
    </row>
    <row r="181" ht="24" customHeight="1" spans="1:15">
      <c r="A181" s="13">
        <v>178</v>
      </c>
      <c r="B181" s="13" t="s">
        <v>17</v>
      </c>
      <c r="C181" s="23" t="s">
        <v>869</v>
      </c>
      <c r="D181" s="23" t="s">
        <v>870</v>
      </c>
      <c r="E181" s="13" t="s">
        <v>723</v>
      </c>
      <c r="F181" s="13" t="s">
        <v>21</v>
      </c>
      <c r="G181" s="15" t="s">
        <v>22</v>
      </c>
      <c r="H181" s="14" t="s">
        <v>871</v>
      </c>
      <c r="I181" s="20" t="s">
        <v>24</v>
      </c>
      <c r="J181" s="21" t="s">
        <v>531</v>
      </c>
      <c r="K181" s="13" t="s">
        <v>26</v>
      </c>
      <c r="L181" s="22" t="s">
        <v>872</v>
      </c>
      <c r="M181" s="23" t="s">
        <v>28</v>
      </c>
      <c r="N181" s="20"/>
      <c r="O181" s="23" t="s">
        <v>873</v>
      </c>
    </row>
    <row r="182" ht="24" customHeight="1" spans="1:15">
      <c r="A182" s="13">
        <v>179</v>
      </c>
      <c r="B182" s="13" t="s">
        <v>17</v>
      </c>
      <c r="C182" s="23" t="s">
        <v>874</v>
      </c>
      <c r="D182" s="23" t="s">
        <v>875</v>
      </c>
      <c r="E182" s="13" t="s">
        <v>723</v>
      </c>
      <c r="F182" s="13" t="s">
        <v>21</v>
      </c>
      <c r="G182" s="15" t="s">
        <v>22</v>
      </c>
      <c r="H182" s="14" t="s">
        <v>876</v>
      </c>
      <c r="I182" s="20" t="s">
        <v>24</v>
      </c>
      <c r="J182" s="21" t="s">
        <v>531</v>
      </c>
      <c r="K182" s="13" t="s">
        <v>26</v>
      </c>
      <c r="L182" s="22" t="s">
        <v>877</v>
      </c>
      <c r="M182" s="23" t="s">
        <v>28</v>
      </c>
      <c r="N182" s="20"/>
      <c r="O182" s="13" t="s">
        <v>878</v>
      </c>
    </row>
    <row r="183" ht="24" customHeight="1" spans="1:15">
      <c r="A183" s="13">
        <v>180</v>
      </c>
      <c r="B183" s="13" t="s">
        <v>17</v>
      </c>
      <c r="C183" s="23" t="s">
        <v>879</v>
      </c>
      <c r="D183" s="23" t="s">
        <v>328</v>
      </c>
      <c r="E183" s="13" t="s">
        <v>723</v>
      </c>
      <c r="F183" s="13" t="s">
        <v>21</v>
      </c>
      <c r="G183" s="15" t="s">
        <v>22</v>
      </c>
      <c r="H183" s="14" t="s">
        <v>880</v>
      </c>
      <c r="I183" s="20" t="s">
        <v>24</v>
      </c>
      <c r="J183" s="21" t="s">
        <v>531</v>
      </c>
      <c r="K183" s="13" t="s">
        <v>26</v>
      </c>
      <c r="L183" s="22" t="s">
        <v>881</v>
      </c>
      <c r="M183" s="23" t="s">
        <v>28</v>
      </c>
      <c r="N183" s="20"/>
      <c r="O183" s="23" t="s">
        <v>882</v>
      </c>
    </row>
    <row r="184" ht="24" customHeight="1" spans="1:15">
      <c r="A184" s="13">
        <v>181</v>
      </c>
      <c r="B184" s="13" t="s">
        <v>17</v>
      </c>
      <c r="C184" s="23" t="s">
        <v>883</v>
      </c>
      <c r="D184" s="23" t="s">
        <v>145</v>
      </c>
      <c r="E184" s="13" t="s">
        <v>723</v>
      </c>
      <c r="F184" s="13" t="s">
        <v>21</v>
      </c>
      <c r="G184" s="15" t="s">
        <v>22</v>
      </c>
      <c r="H184" s="14" t="s">
        <v>884</v>
      </c>
      <c r="I184" s="20" t="s">
        <v>24</v>
      </c>
      <c r="J184" s="21" t="s">
        <v>531</v>
      </c>
      <c r="K184" s="13" t="s">
        <v>26</v>
      </c>
      <c r="L184" s="22" t="s">
        <v>885</v>
      </c>
      <c r="M184" s="23" t="s">
        <v>28</v>
      </c>
      <c r="N184" s="20"/>
      <c r="O184" s="23" t="s">
        <v>886</v>
      </c>
    </row>
    <row r="185" ht="24" customHeight="1" spans="1:15">
      <c r="A185" s="13">
        <v>182</v>
      </c>
      <c r="B185" s="13" t="s">
        <v>17</v>
      </c>
      <c r="C185" s="23" t="s">
        <v>887</v>
      </c>
      <c r="D185" s="23" t="s">
        <v>888</v>
      </c>
      <c r="E185" s="13" t="s">
        <v>723</v>
      </c>
      <c r="F185" s="13" t="s">
        <v>21</v>
      </c>
      <c r="G185" s="15" t="s">
        <v>22</v>
      </c>
      <c r="H185" s="14" t="s">
        <v>889</v>
      </c>
      <c r="I185" s="20" t="s">
        <v>24</v>
      </c>
      <c r="J185" s="21" t="s">
        <v>531</v>
      </c>
      <c r="K185" s="13" t="s">
        <v>26</v>
      </c>
      <c r="L185" s="22" t="s">
        <v>890</v>
      </c>
      <c r="M185" s="23" t="s">
        <v>28</v>
      </c>
      <c r="N185" s="20"/>
      <c r="O185" s="23" t="s">
        <v>891</v>
      </c>
    </row>
    <row r="186" ht="24" customHeight="1" spans="1:15">
      <c r="A186" s="13">
        <v>183</v>
      </c>
      <c r="B186" s="13" t="s">
        <v>17</v>
      </c>
      <c r="C186" s="23" t="s">
        <v>892</v>
      </c>
      <c r="D186" s="23" t="s">
        <v>893</v>
      </c>
      <c r="E186" s="13" t="s">
        <v>723</v>
      </c>
      <c r="F186" s="13" t="s">
        <v>21</v>
      </c>
      <c r="G186" s="15" t="s">
        <v>22</v>
      </c>
      <c r="H186" s="14" t="s">
        <v>894</v>
      </c>
      <c r="I186" s="20" t="s">
        <v>24</v>
      </c>
      <c r="J186" s="21" t="s">
        <v>531</v>
      </c>
      <c r="K186" s="13" t="s">
        <v>26</v>
      </c>
      <c r="L186" s="22" t="s">
        <v>895</v>
      </c>
      <c r="M186" s="23" t="s">
        <v>28</v>
      </c>
      <c r="N186" s="20"/>
      <c r="O186" s="23" t="s">
        <v>896</v>
      </c>
    </row>
    <row r="187" ht="24" customHeight="1" spans="1:15">
      <c r="A187" s="13">
        <v>184</v>
      </c>
      <c r="B187" s="13" t="s">
        <v>17</v>
      </c>
      <c r="C187" s="23" t="s">
        <v>897</v>
      </c>
      <c r="D187" s="23" t="s">
        <v>898</v>
      </c>
      <c r="E187" s="13" t="s">
        <v>723</v>
      </c>
      <c r="F187" s="13" t="s">
        <v>21</v>
      </c>
      <c r="G187" s="15" t="s">
        <v>22</v>
      </c>
      <c r="H187" s="14" t="s">
        <v>899</v>
      </c>
      <c r="I187" s="20" t="s">
        <v>24</v>
      </c>
      <c r="J187" s="21" t="s">
        <v>531</v>
      </c>
      <c r="K187" s="13" t="s">
        <v>26</v>
      </c>
      <c r="L187" s="22" t="s">
        <v>900</v>
      </c>
      <c r="M187" s="23" t="s">
        <v>28</v>
      </c>
      <c r="N187" s="20"/>
      <c r="O187" s="23" t="s">
        <v>901</v>
      </c>
    </row>
    <row r="188" ht="24" customHeight="1" spans="1:15">
      <c r="A188" s="13">
        <v>185</v>
      </c>
      <c r="B188" s="13" t="s">
        <v>17</v>
      </c>
      <c r="C188" s="23" t="s">
        <v>902</v>
      </c>
      <c r="D188" s="23" t="s">
        <v>903</v>
      </c>
      <c r="E188" s="13" t="s">
        <v>723</v>
      </c>
      <c r="F188" s="13" t="s">
        <v>21</v>
      </c>
      <c r="G188" s="15" t="s">
        <v>22</v>
      </c>
      <c r="H188" s="14" t="s">
        <v>904</v>
      </c>
      <c r="I188" s="20" t="s">
        <v>24</v>
      </c>
      <c r="J188" s="21" t="s">
        <v>531</v>
      </c>
      <c r="K188" s="13" t="s">
        <v>26</v>
      </c>
      <c r="L188" s="22" t="s">
        <v>905</v>
      </c>
      <c r="M188" s="23" t="s">
        <v>28</v>
      </c>
      <c r="N188" s="20"/>
      <c r="O188" s="23" t="s">
        <v>29</v>
      </c>
    </row>
    <row r="189" ht="24" customHeight="1" spans="1:15">
      <c r="A189" s="13">
        <v>186</v>
      </c>
      <c r="B189" s="13" t="s">
        <v>17</v>
      </c>
      <c r="C189" s="14" t="s">
        <v>906</v>
      </c>
      <c r="D189" s="14" t="s">
        <v>907</v>
      </c>
      <c r="E189" s="13" t="s">
        <v>908</v>
      </c>
      <c r="F189" s="13" t="s">
        <v>21</v>
      </c>
      <c r="G189" s="15" t="s">
        <v>22</v>
      </c>
      <c r="H189" s="14" t="s">
        <v>909</v>
      </c>
      <c r="I189" s="20" t="s">
        <v>24</v>
      </c>
      <c r="J189" s="21" t="s">
        <v>531</v>
      </c>
      <c r="K189" s="13" t="s">
        <v>26</v>
      </c>
      <c r="L189" s="13" t="s">
        <v>552</v>
      </c>
      <c r="M189" s="23" t="s">
        <v>28</v>
      </c>
      <c r="N189" s="20"/>
      <c r="O189" s="26" t="s">
        <v>910</v>
      </c>
    </row>
    <row r="190" ht="24" customHeight="1" spans="1:15">
      <c r="A190" s="13">
        <v>187</v>
      </c>
      <c r="B190" s="13" t="s">
        <v>17</v>
      </c>
      <c r="C190" s="14" t="s">
        <v>911</v>
      </c>
      <c r="D190" s="14" t="s">
        <v>912</v>
      </c>
      <c r="E190" s="13" t="s">
        <v>908</v>
      </c>
      <c r="F190" s="13" t="s">
        <v>21</v>
      </c>
      <c r="G190" s="15" t="s">
        <v>22</v>
      </c>
      <c r="H190" s="14" t="s">
        <v>913</v>
      </c>
      <c r="I190" s="20" t="s">
        <v>24</v>
      </c>
      <c r="J190" s="21" t="s">
        <v>531</v>
      </c>
      <c r="K190" s="13" t="s">
        <v>26</v>
      </c>
      <c r="L190" s="13" t="s">
        <v>557</v>
      </c>
      <c r="M190" s="23" t="s">
        <v>28</v>
      </c>
      <c r="N190" s="20"/>
      <c r="O190" s="26" t="s">
        <v>914</v>
      </c>
    </row>
    <row r="191" ht="24" customHeight="1" spans="1:15">
      <c r="A191" s="13">
        <v>188</v>
      </c>
      <c r="B191" s="13" t="s">
        <v>17</v>
      </c>
      <c r="C191" s="14" t="s">
        <v>915</v>
      </c>
      <c r="D191" s="14" t="s">
        <v>916</v>
      </c>
      <c r="E191" s="13" t="s">
        <v>908</v>
      </c>
      <c r="F191" s="13" t="s">
        <v>21</v>
      </c>
      <c r="G191" s="15" t="s">
        <v>22</v>
      </c>
      <c r="H191" s="14" t="s">
        <v>917</v>
      </c>
      <c r="I191" s="20" t="s">
        <v>24</v>
      </c>
      <c r="J191" s="21" t="s">
        <v>531</v>
      </c>
      <c r="K191" s="13" t="s">
        <v>26</v>
      </c>
      <c r="L191" s="13" t="s">
        <v>562</v>
      </c>
      <c r="M191" s="23" t="s">
        <v>28</v>
      </c>
      <c r="N191" s="20"/>
      <c r="O191" s="26" t="s">
        <v>568</v>
      </c>
    </row>
    <row r="192" ht="24" customHeight="1" spans="1:15">
      <c r="A192" s="13">
        <v>189</v>
      </c>
      <c r="B192" s="13" t="s">
        <v>17</v>
      </c>
      <c r="C192" s="14" t="s">
        <v>918</v>
      </c>
      <c r="D192" s="14" t="s">
        <v>919</v>
      </c>
      <c r="E192" s="13" t="s">
        <v>908</v>
      </c>
      <c r="F192" s="13" t="s">
        <v>21</v>
      </c>
      <c r="G192" s="15" t="s">
        <v>22</v>
      </c>
      <c r="H192" s="14" t="s">
        <v>920</v>
      </c>
      <c r="I192" s="20" t="s">
        <v>24</v>
      </c>
      <c r="J192" s="21" t="s">
        <v>531</v>
      </c>
      <c r="K192" s="13" t="s">
        <v>26</v>
      </c>
      <c r="L192" s="13" t="s">
        <v>567</v>
      </c>
      <c r="M192" s="23" t="s">
        <v>28</v>
      </c>
      <c r="N192" s="20"/>
      <c r="O192" s="13" t="s">
        <v>921</v>
      </c>
    </row>
    <row r="193" ht="24" customHeight="1" spans="1:15">
      <c r="A193" s="13">
        <v>190</v>
      </c>
      <c r="B193" s="13" t="s">
        <v>17</v>
      </c>
      <c r="C193" s="14" t="s">
        <v>922</v>
      </c>
      <c r="D193" s="14" t="s">
        <v>923</v>
      </c>
      <c r="E193" s="13" t="s">
        <v>908</v>
      </c>
      <c r="F193" s="13" t="s">
        <v>21</v>
      </c>
      <c r="G193" s="15" t="s">
        <v>22</v>
      </c>
      <c r="H193" s="14" t="s">
        <v>924</v>
      </c>
      <c r="I193" s="20" t="s">
        <v>24</v>
      </c>
      <c r="J193" s="21" t="s">
        <v>531</v>
      </c>
      <c r="K193" s="13" t="s">
        <v>26</v>
      </c>
      <c r="L193" s="13" t="s">
        <v>572</v>
      </c>
      <c r="M193" s="23" t="s">
        <v>28</v>
      </c>
      <c r="N193" s="20"/>
      <c r="O193" s="26" t="s">
        <v>73</v>
      </c>
    </row>
    <row r="194" ht="24" customHeight="1" spans="1:15">
      <c r="A194" s="13">
        <v>191</v>
      </c>
      <c r="B194" s="13" t="s">
        <v>17</v>
      </c>
      <c r="C194" s="14" t="s">
        <v>925</v>
      </c>
      <c r="D194" s="14" t="s">
        <v>926</v>
      </c>
      <c r="E194" s="13" t="s">
        <v>908</v>
      </c>
      <c r="F194" s="13" t="s">
        <v>21</v>
      </c>
      <c r="G194" s="15" t="s">
        <v>22</v>
      </c>
      <c r="H194" s="14" t="s">
        <v>927</v>
      </c>
      <c r="I194" s="20" t="s">
        <v>24</v>
      </c>
      <c r="J194" s="21" t="s">
        <v>531</v>
      </c>
      <c r="K194" s="13" t="s">
        <v>26</v>
      </c>
      <c r="L194" s="13" t="s">
        <v>576</v>
      </c>
      <c r="M194" s="23" t="s">
        <v>28</v>
      </c>
      <c r="N194" s="20"/>
      <c r="O194" s="15" t="s">
        <v>896</v>
      </c>
    </row>
    <row r="195" ht="24" customHeight="1" spans="1:15">
      <c r="A195" s="13">
        <v>192</v>
      </c>
      <c r="B195" s="13" t="s">
        <v>17</v>
      </c>
      <c r="C195" s="14" t="s">
        <v>928</v>
      </c>
      <c r="D195" s="14" t="s">
        <v>929</v>
      </c>
      <c r="E195" s="13" t="s">
        <v>908</v>
      </c>
      <c r="F195" s="13" t="s">
        <v>21</v>
      </c>
      <c r="G195" s="15" t="s">
        <v>22</v>
      </c>
      <c r="H195" s="14" t="s">
        <v>930</v>
      </c>
      <c r="I195" s="20" t="s">
        <v>24</v>
      </c>
      <c r="J195" s="21" t="s">
        <v>531</v>
      </c>
      <c r="K195" s="13" t="s">
        <v>26</v>
      </c>
      <c r="L195" s="13" t="s">
        <v>581</v>
      </c>
      <c r="M195" s="23" t="s">
        <v>28</v>
      </c>
      <c r="N195" s="20"/>
      <c r="O195" s="26" t="s">
        <v>568</v>
      </c>
    </row>
    <row r="196" ht="24" customHeight="1" spans="1:15">
      <c r="A196" s="13">
        <v>193</v>
      </c>
      <c r="B196" s="13" t="s">
        <v>17</v>
      </c>
      <c r="C196" s="14" t="s">
        <v>931</v>
      </c>
      <c r="D196" s="14" t="s">
        <v>932</v>
      </c>
      <c r="E196" s="13" t="s">
        <v>908</v>
      </c>
      <c r="F196" s="13" t="s">
        <v>21</v>
      </c>
      <c r="G196" s="15" t="s">
        <v>22</v>
      </c>
      <c r="H196" s="14" t="s">
        <v>933</v>
      </c>
      <c r="I196" s="20" t="s">
        <v>24</v>
      </c>
      <c r="J196" s="21" t="s">
        <v>531</v>
      </c>
      <c r="K196" s="13" t="s">
        <v>26</v>
      </c>
      <c r="L196" s="13" t="s">
        <v>585</v>
      </c>
      <c r="M196" s="23" t="s">
        <v>28</v>
      </c>
      <c r="N196" s="20"/>
      <c r="O196" s="26" t="s">
        <v>934</v>
      </c>
    </row>
    <row r="197" ht="24" customHeight="1" spans="1:15">
      <c r="A197" s="13">
        <v>194</v>
      </c>
      <c r="B197" s="13" t="s">
        <v>17</v>
      </c>
      <c r="C197" s="14" t="s">
        <v>935</v>
      </c>
      <c r="D197" s="14" t="s">
        <v>936</v>
      </c>
      <c r="E197" s="13" t="s">
        <v>908</v>
      </c>
      <c r="F197" s="13" t="s">
        <v>21</v>
      </c>
      <c r="G197" s="15" t="s">
        <v>22</v>
      </c>
      <c r="H197" s="14" t="s">
        <v>937</v>
      </c>
      <c r="I197" s="20" t="s">
        <v>24</v>
      </c>
      <c r="J197" s="21" t="s">
        <v>531</v>
      </c>
      <c r="K197" s="13" t="s">
        <v>26</v>
      </c>
      <c r="L197" s="13" t="s">
        <v>590</v>
      </c>
      <c r="M197" s="23" t="s">
        <v>28</v>
      </c>
      <c r="N197" s="20"/>
      <c r="O197" s="26" t="s">
        <v>29</v>
      </c>
    </row>
    <row r="198" ht="24" customHeight="1" spans="1:15">
      <c r="A198" s="13">
        <v>195</v>
      </c>
      <c r="B198" s="13" t="s">
        <v>17</v>
      </c>
      <c r="C198" s="14" t="s">
        <v>938</v>
      </c>
      <c r="D198" s="14" t="s">
        <v>939</v>
      </c>
      <c r="E198" s="13" t="s">
        <v>908</v>
      </c>
      <c r="F198" s="13" t="s">
        <v>21</v>
      </c>
      <c r="G198" s="15" t="s">
        <v>22</v>
      </c>
      <c r="H198" s="14" t="s">
        <v>940</v>
      </c>
      <c r="I198" s="20" t="s">
        <v>24</v>
      </c>
      <c r="J198" s="21" t="s">
        <v>531</v>
      </c>
      <c r="K198" s="13" t="s">
        <v>26</v>
      </c>
      <c r="L198" s="13" t="s">
        <v>595</v>
      </c>
      <c r="M198" s="23" t="s">
        <v>28</v>
      </c>
      <c r="N198" s="20"/>
      <c r="O198" s="26" t="s">
        <v>129</v>
      </c>
    </row>
    <row r="199" ht="24" customHeight="1" spans="1:15">
      <c r="A199" s="13">
        <v>196</v>
      </c>
      <c r="B199" s="13" t="s">
        <v>17</v>
      </c>
      <c r="C199" s="14" t="s">
        <v>941</v>
      </c>
      <c r="D199" s="14" t="s">
        <v>942</v>
      </c>
      <c r="E199" s="13" t="s">
        <v>908</v>
      </c>
      <c r="F199" s="13" t="s">
        <v>21</v>
      </c>
      <c r="G199" s="15" t="s">
        <v>22</v>
      </c>
      <c r="H199" s="14" t="s">
        <v>943</v>
      </c>
      <c r="I199" s="20" t="s">
        <v>24</v>
      </c>
      <c r="J199" s="21" t="s">
        <v>531</v>
      </c>
      <c r="K199" s="13" t="s">
        <v>26</v>
      </c>
      <c r="L199" s="13" t="s">
        <v>600</v>
      </c>
      <c r="M199" s="23" t="s">
        <v>28</v>
      </c>
      <c r="N199" s="20"/>
      <c r="O199" s="26" t="s">
        <v>944</v>
      </c>
    </row>
    <row r="200" ht="24" customHeight="1" spans="1:15">
      <c r="A200" s="13">
        <v>197</v>
      </c>
      <c r="B200" s="13" t="s">
        <v>17</v>
      </c>
      <c r="C200" s="14" t="s">
        <v>945</v>
      </c>
      <c r="D200" s="14" t="s">
        <v>946</v>
      </c>
      <c r="E200" s="13" t="s">
        <v>908</v>
      </c>
      <c r="F200" s="13" t="s">
        <v>21</v>
      </c>
      <c r="G200" s="15" t="s">
        <v>22</v>
      </c>
      <c r="H200" s="14" t="s">
        <v>947</v>
      </c>
      <c r="I200" s="20" t="s">
        <v>24</v>
      </c>
      <c r="J200" s="21" t="s">
        <v>531</v>
      </c>
      <c r="K200" s="13" t="s">
        <v>26</v>
      </c>
      <c r="L200" s="13" t="s">
        <v>605</v>
      </c>
      <c r="M200" s="23" t="s">
        <v>28</v>
      </c>
      <c r="N200" s="20"/>
      <c r="O200" s="26" t="s">
        <v>948</v>
      </c>
    </row>
    <row r="201" ht="24" customHeight="1" spans="1:15">
      <c r="A201" s="13">
        <v>198</v>
      </c>
      <c r="B201" s="13" t="s">
        <v>17</v>
      </c>
      <c r="C201" s="14" t="s">
        <v>949</v>
      </c>
      <c r="D201" s="14" t="s">
        <v>950</v>
      </c>
      <c r="E201" s="13" t="s">
        <v>908</v>
      </c>
      <c r="F201" s="13" t="s">
        <v>21</v>
      </c>
      <c r="G201" s="15" t="s">
        <v>22</v>
      </c>
      <c r="H201" s="14" t="s">
        <v>951</v>
      </c>
      <c r="I201" s="20" t="s">
        <v>24</v>
      </c>
      <c r="J201" s="21" t="s">
        <v>531</v>
      </c>
      <c r="K201" s="13" t="s">
        <v>26</v>
      </c>
      <c r="L201" s="13" t="s">
        <v>610</v>
      </c>
      <c r="M201" s="23" t="s">
        <v>28</v>
      </c>
      <c r="N201" s="20"/>
      <c r="O201" s="26" t="s">
        <v>568</v>
      </c>
    </row>
    <row r="202" ht="24" customHeight="1" spans="1:15">
      <c r="A202" s="13">
        <v>199</v>
      </c>
      <c r="B202" s="13" t="s">
        <v>17</v>
      </c>
      <c r="C202" s="14" t="s">
        <v>952</v>
      </c>
      <c r="D202" s="14" t="s">
        <v>953</v>
      </c>
      <c r="E202" s="13" t="s">
        <v>908</v>
      </c>
      <c r="F202" s="13" t="s">
        <v>21</v>
      </c>
      <c r="G202" s="15" t="s">
        <v>22</v>
      </c>
      <c r="H202" s="14" t="s">
        <v>954</v>
      </c>
      <c r="I202" s="20" t="s">
        <v>24</v>
      </c>
      <c r="J202" s="21" t="s">
        <v>531</v>
      </c>
      <c r="K202" s="13" t="s">
        <v>26</v>
      </c>
      <c r="L202" s="13" t="s">
        <v>614</v>
      </c>
      <c r="M202" s="23" t="s">
        <v>28</v>
      </c>
      <c r="N202" s="20"/>
      <c r="O202" s="15" t="s">
        <v>955</v>
      </c>
    </row>
    <row r="203" ht="24" customHeight="1" spans="1:15">
      <c r="A203" s="13">
        <v>200</v>
      </c>
      <c r="B203" s="13" t="s">
        <v>17</v>
      </c>
      <c r="C203" s="14" t="s">
        <v>956</v>
      </c>
      <c r="D203" s="14" t="s">
        <v>957</v>
      </c>
      <c r="E203" s="13" t="s">
        <v>908</v>
      </c>
      <c r="F203" s="13" t="s">
        <v>21</v>
      </c>
      <c r="G203" s="15" t="s">
        <v>22</v>
      </c>
      <c r="H203" s="14" t="s">
        <v>958</v>
      </c>
      <c r="I203" s="20" t="s">
        <v>24</v>
      </c>
      <c r="J203" s="21" t="s">
        <v>531</v>
      </c>
      <c r="K203" s="13" t="s">
        <v>26</v>
      </c>
      <c r="L203" s="13" t="s">
        <v>619</v>
      </c>
      <c r="M203" s="23" t="s">
        <v>28</v>
      </c>
      <c r="N203" s="20"/>
      <c r="O203" s="26" t="s">
        <v>148</v>
      </c>
    </row>
    <row r="204" ht="24" customHeight="1" spans="1:15">
      <c r="A204" s="13">
        <v>201</v>
      </c>
      <c r="B204" s="13" t="s">
        <v>17</v>
      </c>
      <c r="C204" s="14" t="s">
        <v>959</v>
      </c>
      <c r="D204" s="14" t="s">
        <v>960</v>
      </c>
      <c r="E204" s="13" t="s">
        <v>908</v>
      </c>
      <c r="F204" s="13" t="s">
        <v>21</v>
      </c>
      <c r="G204" s="15" t="s">
        <v>22</v>
      </c>
      <c r="H204" s="14" t="s">
        <v>961</v>
      </c>
      <c r="I204" s="20" t="s">
        <v>24</v>
      </c>
      <c r="J204" s="21" t="s">
        <v>531</v>
      </c>
      <c r="K204" s="13" t="s">
        <v>26</v>
      </c>
      <c r="L204" s="13" t="s">
        <v>624</v>
      </c>
      <c r="M204" s="23" t="s">
        <v>28</v>
      </c>
      <c r="N204" s="20"/>
      <c r="O204" s="26" t="s">
        <v>148</v>
      </c>
    </row>
    <row r="205" ht="24" customHeight="1" spans="1:15">
      <c r="A205" s="13">
        <v>202</v>
      </c>
      <c r="B205" s="13" t="s">
        <v>17</v>
      </c>
      <c r="C205" s="14" t="s">
        <v>962</v>
      </c>
      <c r="D205" s="14" t="s">
        <v>963</v>
      </c>
      <c r="E205" s="13" t="s">
        <v>908</v>
      </c>
      <c r="F205" s="13" t="s">
        <v>21</v>
      </c>
      <c r="G205" s="15" t="s">
        <v>22</v>
      </c>
      <c r="H205" s="14" t="s">
        <v>964</v>
      </c>
      <c r="I205" s="20" t="s">
        <v>24</v>
      </c>
      <c r="J205" s="21" t="s">
        <v>531</v>
      </c>
      <c r="K205" s="13" t="s">
        <v>26</v>
      </c>
      <c r="L205" s="13" t="s">
        <v>629</v>
      </c>
      <c r="M205" s="23" t="s">
        <v>28</v>
      </c>
      <c r="N205" s="20"/>
      <c r="O205" s="13" t="s">
        <v>73</v>
      </c>
    </row>
    <row r="206" ht="24" customHeight="1" spans="1:15">
      <c r="A206" s="13">
        <v>203</v>
      </c>
      <c r="B206" s="13" t="s">
        <v>17</v>
      </c>
      <c r="C206" s="14" t="s">
        <v>965</v>
      </c>
      <c r="D206" s="14" t="s">
        <v>966</v>
      </c>
      <c r="E206" s="13" t="s">
        <v>908</v>
      </c>
      <c r="F206" s="13" t="s">
        <v>21</v>
      </c>
      <c r="G206" s="15" t="s">
        <v>22</v>
      </c>
      <c r="H206" s="14" t="s">
        <v>967</v>
      </c>
      <c r="I206" s="20" t="s">
        <v>24</v>
      </c>
      <c r="J206" s="21" t="s">
        <v>531</v>
      </c>
      <c r="K206" s="13" t="s">
        <v>26</v>
      </c>
      <c r="L206" s="13" t="s">
        <v>968</v>
      </c>
      <c r="M206" s="23" t="s">
        <v>28</v>
      </c>
      <c r="N206" s="20"/>
      <c r="O206" s="26" t="s">
        <v>969</v>
      </c>
    </row>
    <row r="207" ht="24" customHeight="1" spans="1:15">
      <c r="A207" s="13">
        <v>204</v>
      </c>
      <c r="B207" s="13" t="s">
        <v>17</v>
      </c>
      <c r="C207" s="14" t="s">
        <v>970</v>
      </c>
      <c r="D207" s="14" t="s">
        <v>971</v>
      </c>
      <c r="E207" s="13" t="s">
        <v>908</v>
      </c>
      <c r="F207" s="13" t="s">
        <v>21</v>
      </c>
      <c r="G207" s="15" t="s">
        <v>22</v>
      </c>
      <c r="H207" s="14" t="s">
        <v>972</v>
      </c>
      <c r="I207" s="20" t="s">
        <v>24</v>
      </c>
      <c r="J207" s="21" t="s">
        <v>531</v>
      </c>
      <c r="K207" s="13" t="s">
        <v>26</v>
      </c>
      <c r="L207" s="13" t="s">
        <v>973</v>
      </c>
      <c r="M207" s="23" t="s">
        <v>28</v>
      </c>
      <c r="N207" s="20"/>
      <c r="O207" s="26" t="s">
        <v>974</v>
      </c>
    </row>
    <row r="208" ht="24" customHeight="1" spans="1:15">
      <c r="A208" s="13">
        <v>205</v>
      </c>
      <c r="B208" s="13" t="s">
        <v>17</v>
      </c>
      <c r="C208" s="14" t="s">
        <v>975</v>
      </c>
      <c r="D208" s="14" t="s">
        <v>976</v>
      </c>
      <c r="E208" s="13" t="s">
        <v>908</v>
      </c>
      <c r="F208" s="13" t="s">
        <v>21</v>
      </c>
      <c r="G208" s="15" t="s">
        <v>22</v>
      </c>
      <c r="H208" s="14" t="s">
        <v>977</v>
      </c>
      <c r="I208" s="20" t="s">
        <v>24</v>
      </c>
      <c r="J208" s="21" t="s">
        <v>531</v>
      </c>
      <c r="K208" s="13" t="s">
        <v>26</v>
      </c>
      <c r="L208" s="13" t="s">
        <v>978</v>
      </c>
      <c r="M208" s="23" t="s">
        <v>28</v>
      </c>
      <c r="N208" s="20"/>
      <c r="O208" s="26" t="s">
        <v>979</v>
      </c>
    </row>
    <row r="209" ht="24" customHeight="1" spans="1:15">
      <c r="A209" s="13">
        <v>206</v>
      </c>
      <c r="B209" s="13" t="s">
        <v>17</v>
      </c>
      <c r="C209" s="14" t="s">
        <v>980</v>
      </c>
      <c r="D209" s="14" t="s">
        <v>981</v>
      </c>
      <c r="E209" s="13" t="s">
        <v>908</v>
      </c>
      <c r="F209" s="13" t="s">
        <v>21</v>
      </c>
      <c r="G209" s="15" t="s">
        <v>22</v>
      </c>
      <c r="H209" s="14" t="s">
        <v>982</v>
      </c>
      <c r="I209" s="20" t="s">
        <v>24</v>
      </c>
      <c r="J209" s="21" t="s">
        <v>531</v>
      </c>
      <c r="K209" s="13" t="s">
        <v>26</v>
      </c>
      <c r="L209" s="13" t="s">
        <v>983</v>
      </c>
      <c r="M209" s="23" t="s">
        <v>28</v>
      </c>
      <c r="N209" s="20"/>
      <c r="O209" s="26" t="s">
        <v>73</v>
      </c>
    </row>
    <row r="210" ht="24" customHeight="1" spans="1:15">
      <c r="A210" s="13">
        <v>207</v>
      </c>
      <c r="B210" s="13" t="s">
        <v>17</v>
      </c>
      <c r="C210" s="14" t="s">
        <v>984</v>
      </c>
      <c r="D210" s="14" t="s">
        <v>985</v>
      </c>
      <c r="E210" s="13" t="s">
        <v>908</v>
      </c>
      <c r="F210" s="13" t="s">
        <v>21</v>
      </c>
      <c r="G210" s="15" t="s">
        <v>22</v>
      </c>
      <c r="H210" s="14" t="s">
        <v>986</v>
      </c>
      <c r="I210" s="20" t="s">
        <v>24</v>
      </c>
      <c r="J210" s="21" t="s">
        <v>531</v>
      </c>
      <c r="K210" s="13" t="s">
        <v>26</v>
      </c>
      <c r="L210" s="13" t="s">
        <v>987</v>
      </c>
      <c r="M210" s="23" t="s">
        <v>28</v>
      </c>
      <c r="N210" s="20"/>
      <c r="O210" s="26" t="s">
        <v>568</v>
      </c>
    </row>
    <row r="211" ht="24" customHeight="1" spans="1:15">
      <c r="A211" s="13">
        <v>208</v>
      </c>
      <c r="B211" s="13" t="s">
        <v>17</v>
      </c>
      <c r="C211" s="14" t="s">
        <v>988</v>
      </c>
      <c r="D211" s="14" t="s">
        <v>989</v>
      </c>
      <c r="E211" s="13" t="s">
        <v>908</v>
      </c>
      <c r="F211" s="13" t="s">
        <v>21</v>
      </c>
      <c r="G211" s="15" t="s">
        <v>22</v>
      </c>
      <c r="H211" s="14" t="s">
        <v>990</v>
      </c>
      <c r="I211" s="20" t="s">
        <v>24</v>
      </c>
      <c r="J211" s="21" t="s">
        <v>531</v>
      </c>
      <c r="K211" s="13" t="s">
        <v>26</v>
      </c>
      <c r="L211" s="13" t="s">
        <v>991</v>
      </c>
      <c r="M211" s="23" t="s">
        <v>28</v>
      </c>
      <c r="N211" s="20"/>
      <c r="O211" s="26" t="s">
        <v>992</v>
      </c>
    </row>
    <row r="212" ht="24" customHeight="1" spans="1:15">
      <c r="A212" s="13">
        <v>209</v>
      </c>
      <c r="B212" s="13" t="s">
        <v>17</v>
      </c>
      <c r="C212" s="14" t="s">
        <v>993</v>
      </c>
      <c r="D212" s="14" t="s">
        <v>994</v>
      </c>
      <c r="E212" s="13" t="s">
        <v>908</v>
      </c>
      <c r="F212" s="13" t="s">
        <v>21</v>
      </c>
      <c r="G212" s="15" t="s">
        <v>22</v>
      </c>
      <c r="H212" s="14" t="s">
        <v>995</v>
      </c>
      <c r="I212" s="20" t="s">
        <v>24</v>
      </c>
      <c r="J212" s="21" t="s">
        <v>531</v>
      </c>
      <c r="K212" s="13" t="s">
        <v>26</v>
      </c>
      <c r="L212" s="13" t="s">
        <v>996</v>
      </c>
      <c r="M212" s="23" t="s">
        <v>28</v>
      </c>
      <c r="N212" s="20"/>
      <c r="O212" s="15" t="s">
        <v>148</v>
      </c>
    </row>
    <row r="213" ht="24" customHeight="1" spans="1:15">
      <c r="A213" s="13">
        <v>210</v>
      </c>
      <c r="B213" s="13" t="s">
        <v>17</v>
      </c>
      <c r="C213" s="14" t="s">
        <v>997</v>
      </c>
      <c r="D213" s="14" t="s">
        <v>998</v>
      </c>
      <c r="E213" s="13" t="s">
        <v>908</v>
      </c>
      <c r="F213" s="13" t="s">
        <v>21</v>
      </c>
      <c r="G213" s="15" t="s">
        <v>22</v>
      </c>
      <c r="H213" s="14" t="s">
        <v>999</v>
      </c>
      <c r="I213" s="20" t="s">
        <v>24</v>
      </c>
      <c r="J213" s="21" t="s">
        <v>531</v>
      </c>
      <c r="K213" s="13" t="s">
        <v>26</v>
      </c>
      <c r="L213" s="13" t="s">
        <v>1000</v>
      </c>
      <c r="M213" s="23" t="s">
        <v>28</v>
      </c>
      <c r="N213" s="20"/>
      <c r="O213" s="13" t="s">
        <v>1001</v>
      </c>
    </row>
    <row r="214" ht="24" customHeight="1" spans="1:15">
      <c r="A214" s="13">
        <v>211</v>
      </c>
      <c r="B214" s="13" t="s">
        <v>17</v>
      </c>
      <c r="C214" s="14" t="s">
        <v>1002</v>
      </c>
      <c r="D214" s="14" t="s">
        <v>1003</v>
      </c>
      <c r="E214" s="13" t="s">
        <v>908</v>
      </c>
      <c r="F214" s="13" t="s">
        <v>21</v>
      </c>
      <c r="G214" s="15" t="s">
        <v>22</v>
      </c>
      <c r="H214" s="14" t="s">
        <v>1004</v>
      </c>
      <c r="I214" s="20" t="s">
        <v>24</v>
      </c>
      <c r="J214" s="21" t="s">
        <v>531</v>
      </c>
      <c r="K214" s="13" t="s">
        <v>26</v>
      </c>
      <c r="L214" s="13" t="s">
        <v>1005</v>
      </c>
      <c r="M214" s="23" t="s">
        <v>28</v>
      </c>
      <c r="N214" s="20"/>
      <c r="O214" s="15" t="s">
        <v>1006</v>
      </c>
    </row>
    <row r="215" ht="24" customHeight="1" spans="1:15">
      <c r="A215" s="13">
        <v>212</v>
      </c>
      <c r="B215" s="13" t="s">
        <v>17</v>
      </c>
      <c r="C215" s="14" t="s">
        <v>1007</v>
      </c>
      <c r="D215" s="14" t="s">
        <v>1008</v>
      </c>
      <c r="E215" s="13" t="s">
        <v>908</v>
      </c>
      <c r="F215" s="13" t="s">
        <v>21</v>
      </c>
      <c r="G215" s="15" t="s">
        <v>22</v>
      </c>
      <c r="H215" s="14" t="s">
        <v>1009</v>
      </c>
      <c r="I215" s="20" t="s">
        <v>24</v>
      </c>
      <c r="J215" s="21" t="s">
        <v>531</v>
      </c>
      <c r="K215" s="13" t="s">
        <v>26</v>
      </c>
      <c r="L215" s="13" t="s">
        <v>1010</v>
      </c>
      <c r="M215" s="23" t="s">
        <v>28</v>
      </c>
      <c r="N215" s="20"/>
      <c r="O215" s="15" t="s">
        <v>101</v>
      </c>
    </row>
    <row r="216" ht="24" customHeight="1" spans="1:15">
      <c r="A216" s="13">
        <v>213</v>
      </c>
      <c r="B216" s="13" t="s">
        <v>17</v>
      </c>
      <c r="C216" s="14" t="s">
        <v>1011</v>
      </c>
      <c r="D216" s="14" t="s">
        <v>1012</v>
      </c>
      <c r="E216" s="13" t="s">
        <v>908</v>
      </c>
      <c r="F216" s="13" t="s">
        <v>21</v>
      </c>
      <c r="G216" s="15" t="s">
        <v>22</v>
      </c>
      <c r="H216" s="14" t="s">
        <v>1013</v>
      </c>
      <c r="I216" s="20" t="s">
        <v>24</v>
      </c>
      <c r="J216" s="21" t="s">
        <v>531</v>
      </c>
      <c r="K216" s="13" t="s">
        <v>26</v>
      </c>
      <c r="L216" s="13" t="s">
        <v>1014</v>
      </c>
      <c r="M216" s="23" t="s">
        <v>28</v>
      </c>
      <c r="N216" s="20"/>
      <c r="O216" s="14" t="s">
        <v>49</v>
      </c>
    </row>
    <row r="217" ht="24" customHeight="1" spans="1:15">
      <c r="A217" s="13">
        <v>214</v>
      </c>
      <c r="B217" s="13" t="s">
        <v>17</v>
      </c>
      <c r="C217" s="14" t="s">
        <v>1015</v>
      </c>
      <c r="D217" s="14" t="s">
        <v>1016</v>
      </c>
      <c r="E217" s="13" t="s">
        <v>908</v>
      </c>
      <c r="F217" s="13" t="s">
        <v>21</v>
      </c>
      <c r="G217" s="15" t="s">
        <v>22</v>
      </c>
      <c r="H217" s="14" t="s">
        <v>1017</v>
      </c>
      <c r="I217" s="20" t="s">
        <v>24</v>
      </c>
      <c r="J217" s="21" t="s">
        <v>531</v>
      </c>
      <c r="K217" s="13" t="s">
        <v>26</v>
      </c>
      <c r="L217" s="13" t="s">
        <v>1018</v>
      </c>
      <c r="M217" s="23" t="s">
        <v>28</v>
      </c>
      <c r="N217" s="20"/>
      <c r="O217" s="14" t="s">
        <v>896</v>
      </c>
    </row>
    <row r="218" ht="24" customHeight="1" spans="1:15">
      <c r="A218" s="13">
        <v>215</v>
      </c>
      <c r="B218" s="13" t="s">
        <v>17</v>
      </c>
      <c r="C218" s="14" t="s">
        <v>1019</v>
      </c>
      <c r="D218" s="14" t="s">
        <v>1020</v>
      </c>
      <c r="E218" s="13" t="s">
        <v>908</v>
      </c>
      <c r="F218" s="13" t="s">
        <v>21</v>
      </c>
      <c r="G218" s="15" t="s">
        <v>22</v>
      </c>
      <c r="H218" s="14" t="s">
        <v>1021</v>
      </c>
      <c r="I218" s="20" t="s">
        <v>24</v>
      </c>
      <c r="J218" s="21" t="s">
        <v>531</v>
      </c>
      <c r="K218" s="13" t="s">
        <v>26</v>
      </c>
      <c r="L218" s="13" t="s">
        <v>1022</v>
      </c>
      <c r="M218" s="23" t="s">
        <v>28</v>
      </c>
      <c r="N218" s="20"/>
      <c r="O218" s="14" t="s">
        <v>148</v>
      </c>
    </row>
    <row r="219" ht="24" customHeight="1" spans="1:15">
      <c r="A219" s="13">
        <v>216</v>
      </c>
      <c r="B219" s="13" t="s">
        <v>17</v>
      </c>
      <c r="C219" s="14" t="s">
        <v>1023</v>
      </c>
      <c r="D219" s="14" t="s">
        <v>1024</v>
      </c>
      <c r="E219" s="13" t="s">
        <v>908</v>
      </c>
      <c r="F219" s="13" t="s">
        <v>21</v>
      </c>
      <c r="G219" s="15" t="s">
        <v>22</v>
      </c>
      <c r="H219" s="14" t="s">
        <v>1025</v>
      </c>
      <c r="I219" s="20" t="s">
        <v>24</v>
      </c>
      <c r="J219" s="21" t="s">
        <v>531</v>
      </c>
      <c r="K219" s="13" t="s">
        <v>26</v>
      </c>
      <c r="L219" s="13" t="s">
        <v>1026</v>
      </c>
      <c r="M219" s="23" t="s">
        <v>28</v>
      </c>
      <c r="N219" s="20"/>
      <c r="O219" s="14" t="s">
        <v>1027</v>
      </c>
    </row>
    <row r="220" ht="24" customHeight="1" spans="1:15">
      <c r="A220" s="13">
        <v>217</v>
      </c>
      <c r="B220" s="13" t="s">
        <v>17</v>
      </c>
      <c r="C220" s="14" t="s">
        <v>1028</v>
      </c>
      <c r="D220" s="14" t="s">
        <v>1029</v>
      </c>
      <c r="E220" s="13" t="s">
        <v>908</v>
      </c>
      <c r="F220" s="13" t="s">
        <v>21</v>
      </c>
      <c r="G220" s="15" t="s">
        <v>22</v>
      </c>
      <c r="H220" s="14" t="s">
        <v>1030</v>
      </c>
      <c r="I220" s="20" t="s">
        <v>24</v>
      </c>
      <c r="J220" s="21" t="s">
        <v>531</v>
      </c>
      <c r="K220" s="13" t="s">
        <v>26</v>
      </c>
      <c r="L220" s="13" t="s">
        <v>1031</v>
      </c>
      <c r="M220" s="23" t="s">
        <v>28</v>
      </c>
      <c r="N220" s="20"/>
      <c r="O220" s="14" t="s">
        <v>568</v>
      </c>
    </row>
    <row r="221" ht="24" customHeight="1" spans="1:15">
      <c r="A221" s="13">
        <v>218</v>
      </c>
      <c r="B221" s="13" t="s">
        <v>17</v>
      </c>
      <c r="C221" s="14" t="s">
        <v>1032</v>
      </c>
      <c r="D221" s="14" t="s">
        <v>1033</v>
      </c>
      <c r="E221" s="13" t="s">
        <v>908</v>
      </c>
      <c r="F221" s="13" t="s">
        <v>21</v>
      </c>
      <c r="G221" s="15" t="s">
        <v>22</v>
      </c>
      <c r="H221" s="14" t="s">
        <v>1034</v>
      </c>
      <c r="I221" s="20" t="s">
        <v>24</v>
      </c>
      <c r="J221" s="21" t="s">
        <v>531</v>
      </c>
      <c r="K221" s="13" t="s">
        <v>26</v>
      </c>
      <c r="L221" s="13" t="s">
        <v>1035</v>
      </c>
      <c r="M221" s="23" t="s">
        <v>28</v>
      </c>
      <c r="N221" s="20"/>
      <c r="O221" s="14" t="s">
        <v>1036</v>
      </c>
    </row>
    <row r="222" ht="24" customHeight="1" spans="1:15">
      <c r="A222" s="13">
        <v>219</v>
      </c>
      <c r="B222" s="13" t="s">
        <v>17</v>
      </c>
      <c r="C222" s="14" t="s">
        <v>1037</v>
      </c>
      <c r="D222" s="14" t="s">
        <v>1038</v>
      </c>
      <c r="E222" s="13" t="s">
        <v>908</v>
      </c>
      <c r="F222" s="13" t="s">
        <v>21</v>
      </c>
      <c r="G222" s="15" t="s">
        <v>22</v>
      </c>
      <c r="H222" s="14" t="s">
        <v>1039</v>
      </c>
      <c r="I222" s="20" t="s">
        <v>24</v>
      </c>
      <c r="J222" s="21" t="s">
        <v>531</v>
      </c>
      <c r="K222" s="13" t="s">
        <v>26</v>
      </c>
      <c r="L222" s="13" t="s">
        <v>1040</v>
      </c>
      <c r="M222" s="23" t="s">
        <v>28</v>
      </c>
      <c r="N222" s="20"/>
      <c r="O222" s="14" t="s">
        <v>1041</v>
      </c>
    </row>
    <row r="223" ht="24" customHeight="1" spans="1:15">
      <c r="A223" s="13">
        <v>220</v>
      </c>
      <c r="B223" s="13" t="s">
        <v>17</v>
      </c>
      <c r="C223" s="14" t="s">
        <v>1042</v>
      </c>
      <c r="D223" s="14" t="s">
        <v>1043</v>
      </c>
      <c r="E223" s="13" t="s">
        <v>908</v>
      </c>
      <c r="F223" s="13" t="s">
        <v>21</v>
      </c>
      <c r="G223" s="15" t="s">
        <v>22</v>
      </c>
      <c r="H223" s="14" t="s">
        <v>1044</v>
      </c>
      <c r="I223" s="20" t="s">
        <v>24</v>
      </c>
      <c r="J223" s="21" t="s">
        <v>531</v>
      </c>
      <c r="K223" s="13" t="s">
        <v>26</v>
      </c>
      <c r="L223" s="13" t="s">
        <v>1045</v>
      </c>
      <c r="M223" s="23" t="s">
        <v>28</v>
      </c>
      <c r="N223" s="20"/>
      <c r="O223" s="14" t="s">
        <v>1046</v>
      </c>
    </row>
    <row r="224" ht="24" customHeight="1" spans="1:15">
      <c r="A224" s="13">
        <v>221</v>
      </c>
      <c r="B224" s="13" t="s">
        <v>17</v>
      </c>
      <c r="C224" s="14" t="s">
        <v>1047</v>
      </c>
      <c r="D224" s="14" t="s">
        <v>1048</v>
      </c>
      <c r="E224" s="13" t="s">
        <v>908</v>
      </c>
      <c r="F224" s="13" t="s">
        <v>21</v>
      </c>
      <c r="G224" s="15" t="s">
        <v>22</v>
      </c>
      <c r="H224" s="14" t="s">
        <v>1049</v>
      </c>
      <c r="I224" s="20" t="s">
        <v>24</v>
      </c>
      <c r="J224" s="21" t="s">
        <v>531</v>
      </c>
      <c r="K224" s="13" t="s">
        <v>26</v>
      </c>
      <c r="L224" s="13" t="s">
        <v>1050</v>
      </c>
      <c r="M224" s="23" t="s">
        <v>28</v>
      </c>
      <c r="N224" s="20"/>
      <c r="O224" s="14" t="s">
        <v>1051</v>
      </c>
    </row>
    <row r="225" ht="24" customHeight="1" spans="1:15">
      <c r="A225" s="13">
        <v>222</v>
      </c>
      <c r="B225" s="13" t="s">
        <v>17</v>
      </c>
      <c r="C225" s="14" t="s">
        <v>1052</v>
      </c>
      <c r="D225" s="14" t="s">
        <v>1053</v>
      </c>
      <c r="E225" s="13" t="s">
        <v>908</v>
      </c>
      <c r="F225" s="13" t="s">
        <v>21</v>
      </c>
      <c r="G225" s="15" t="s">
        <v>22</v>
      </c>
      <c r="H225" s="14" t="s">
        <v>1054</v>
      </c>
      <c r="I225" s="20" t="s">
        <v>24</v>
      </c>
      <c r="J225" s="21" t="s">
        <v>531</v>
      </c>
      <c r="K225" s="13" t="s">
        <v>26</v>
      </c>
      <c r="L225" s="13" t="s">
        <v>1055</v>
      </c>
      <c r="M225" s="23" t="s">
        <v>28</v>
      </c>
      <c r="N225" s="20"/>
      <c r="O225" s="14" t="s">
        <v>1056</v>
      </c>
    </row>
    <row r="226" ht="24" customHeight="1" spans="1:15">
      <c r="A226" s="13">
        <v>223</v>
      </c>
      <c r="B226" s="13" t="s">
        <v>17</v>
      </c>
      <c r="C226" s="14" t="s">
        <v>1057</v>
      </c>
      <c r="D226" s="14" t="s">
        <v>116</v>
      </c>
      <c r="E226" s="13" t="s">
        <v>908</v>
      </c>
      <c r="F226" s="13" t="s">
        <v>21</v>
      </c>
      <c r="G226" s="15" t="s">
        <v>22</v>
      </c>
      <c r="H226" s="14" t="s">
        <v>1058</v>
      </c>
      <c r="I226" s="20" t="s">
        <v>24</v>
      </c>
      <c r="J226" s="21" t="s">
        <v>531</v>
      </c>
      <c r="K226" s="13" t="s">
        <v>26</v>
      </c>
      <c r="L226" s="13" t="s">
        <v>1059</v>
      </c>
      <c r="M226" s="23" t="s">
        <v>28</v>
      </c>
      <c r="N226" s="20"/>
      <c r="O226" s="14" t="s">
        <v>129</v>
      </c>
    </row>
    <row r="227" ht="24" customHeight="1" spans="1:15">
      <c r="A227" s="13">
        <v>224</v>
      </c>
      <c r="B227" s="13" t="s">
        <v>17</v>
      </c>
      <c r="C227" s="14" t="s">
        <v>1060</v>
      </c>
      <c r="D227" s="14" t="s">
        <v>343</v>
      </c>
      <c r="E227" s="13" t="s">
        <v>908</v>
      </c>
      <c r="F227" s="13" t="s">
        <v>21</v>
      </c>
      <c r="G227" s="15" t="s">
        <v>22</v>
      </c>
      <c r="H227" s="14" t="s">
        <v>1061</v>
      </c>
      <c r="I227" s="20" t="s">
        <v>24</v>
      </c>
      <c r="J227" s="21" t="s">
        <v>531</v>
      </c>
      <c r="K227" s="13" t="s">
        <v>26</v>
      </c>
      <c r="L227" s="13" t="s">
        <v>1062</v>
      </c>
      <c r="M227" s="23" t="s">
        <v>28</v>
      </c>
      <c r="N227" s="20"/>
      <c r="O227" s="14" t="s">
        <v>49</v>
      </c>
    </row>
    <row r="228" ht="24" customHeight="1" spans="1:15">
      <c r="A228" s="13">
        <v>225</v>
      </c>
      <c r="B228" s="13" t="s">
        <v>17</v>
      </c>
      <c r="C228" s="14" t="s">
        <v>1063</v>
      </c>
      <c r="D228" s="14" t="s">
        <v>1064</v>
      </c>
      <c r="E228" s="13" t="s">
        <v>908</v>
      </c>
      <c r="F228" s="13" t="s">
        <v>21</v>
      </c>
      <c r="G228" s="15" t="s">
        <v>22</v>
      </c>
      <c r="H228" s="14" t="s">
        <v>1065</v>
      </c>
      <c r="I228" s="20" t="s">
        <v>24</v>
      </c>
      <c r="J228" s="21" t="s">
        <v>531</v>
      </c>
      <c r="K228" s="13" t="s">
        <v>26</v>
      </c>
      <c r="L228" s="13" t="s">
        <v>1066</v>
      </c>
      <c r="M228" s="23" t="s">
        <v>28</v>
      </c>
      <c r="N228" s="20"/>
      <c r="O228" s="14" t="s">
        <v>1067</v>
      </c>
    </row>
    <row r="229" ht="24" customHeight="1" spans="1:15">
      <c r="A229" s="13">
        <v>226</v>
      </c>
      <c r="B229" s="27" t="s">
        <v>1068</v>
      </c>
      <c r="C229" s="28" t="s">
        <v>1069</v>
      </c>
      <c r="D229" s="28" t="s">
        <v>1070</v>
      </c>
      <c r="E229" s="29" t="s">
        <v>219</v>
      </c>
      <c r="F229" s="30" t="s">
        <v>21</v>
      </c>
      <c r="G229" s="31" t="s">
        <v>22</v>
      </c>
      <c r="H229" s="28" t="s">
        <v>1071</v>
      </c>
      <c r="I229" s="30" t="s">
        <v>1072</v>
      </c>
      <c r="J229" s="32" t="s">
        <v>1073</v>
      </c>
      <c r="K229" s="13" t="s">
        <v>26</v>
      </c>
      <c r="L229" s="33" t="s">
        <v>1074</v>
      </c>
      <c r="M229" s="34">
        <v>900</v>
      </c>
      <c r="N229" s="35" t="s">
        <v>1075</v>
      </c>
      <c r="O229" s="36" t="s">
        <v>1076</v>
      </c>
    </row>
    <row r="230" ht="24" customHeight="1" spans="1:15">
      <c r="A230" s="13">
        <v>227</v>
      </c>
      <c r="B230" s="27" t="s">
        <v>1068</v>
      </c>
      <c r="C230" s="28" t="s">
        <v>1077</v>
      </c>
      <c r="D230" s="28" t="s">
        <v>1078</v>
      </c>
      <c r="E230" s="29" t="s">
        <v>219</v>
      </c>
      <c r="F230" s="30" t="s">
        <v>21</v>
      </c>
      <c r="G230" s="31" t="s">
        <v>22</v>
      </c>
      <c r="H230" s="28" t="s">
        <v>1079</v>
      </c>
      <c r="I230" s="30" t="s">
        <v>1072</v>
      </c>
      <c r="J230" s="32" t="s">
        <v>1073</v>
      </c>
      <c r="K230" s="13" t="s">
        <v>26</v>
      </c>
      <c r="L230" s="33" t="s">
        <v>1080</v>
      </c>
      <c r="M230" s="34">
        <v>900</v>
      </c>
      <c r="N230" s="35" t="s">
        <v>1075</v>
      </c>
      <c r="O230" s="37" t="s">
        <v>1081</v>
      </c>
    </row>
    <row r="231" ht="24" customHeight="1" spans="1:15">
      <c r="A231" s="13">
        <v>228</v>
      </c>
      <c r="B231" s="27" t="s">
        <v>1068</v>
      </c>
      <c r="C231" s="28" t="s">
        <v>1082</v>
      </c>
      <c r="D231" s="28" t="s">
        <v>1083</v>
      </c>
      <c r="E231" s="29" t="s">
        <v>219</v>
      </c>
      <c r="F231" s="30" t="s">
        <v>21</v>
      </c>
      <c r="G231" s="31" t="s">
        <v>22</v>
      </c>
      <c r="H231" s="28" t="s">
        <v>1084</v>
      </c>
      <c r="I231" s="30" t="s">
        <v>1072</v>
      </c>
      <c r="J231" s="32" t="s">
        <v>1073</v>
      </c>
      <c r="K231" s="13" t="s">
        <v>26</v>
      </c>
      <c r="L231" s="33" t="s">
        <v>1085</v>
      </c>
      <c r="M231" s="34">
        <v>900</v>
      </c>
      <c r="N231" s="35" t="s">
        <v>1075</v>
      </c>
      <c r="O231" s="37" t="s">
        <v>1086</v>
      </c>
    </row>
    <row r="232" ht="24" customHeight="1" spans="1:15">
      <c r="A232" s="13">
        <v>229</v>
      </c>
      <c r="B232" s="27" t="s">
        <v>1068</v>
      </c>
      <c r="C232" s="28" t="s">
        <v>1087</v>
      </c>
      <c r="D232" s="28" t="s">
        <v>1088</v>
      </c>
      <c r="E232" s="29" t="s">
        <v>219</v>
      </c>
      <c r="F232" s="30" t="s">
        <v>21</v>
      </c>
      <c r="G232" s="31" t="s">
        <v>22</v>
      </c>
      <c r="H232" s="28" t="s">
        <v>1089</v>
      </c>
      <c r="I232" s="30" t="s">
        <v>1072</v>
      </c>
      <c r="J232" s="32" t="s">
        <v>1073</v>
      </c>
      <c r="K232" s="13" t="s">
        <v>26</v>
      </c>
      <c r="L232" s="33" t="s">
        <v>1090</v>
      </c>
      <c r="M232" s="34">
        <v>900</v>
      </c>
      <c r="N232" s="35" t="s">
        <v>1075</v>
      </c>
      <c r="O232" s="36" t="s">
        <v>1091</v>
      </c>
    </row>
    <row r="233" ht="24" customHeight="1" spans="1:15">
      <c r="A233" s="13">
        <v>230</v>
      </c>
      <c r="B233" s="27" t="s">
        <v>1068</v>
      </c>
      <c r="C233" s="28" t="s">
        <v>1092</v>
      </c>
      <c r="D233" s="28" t="s">
        <v>1093</v>
      </c>
      <c r="E233" s="29" t="s">
        <v>219</v>
      </c>
      <c r="F233" s="30" t="s">
        <v>21</v>
      </c>
      <c r="G233" s="31" t="s">
        <v>22</v>
      </c>
      <c r="H233" s="28" t="s">
        <v>1094</v>
      </c>
      <c r="I233" s="30" t="s">
        <v>1072</v>
      </c>
      <c r="J233" s="32" t="s">
        <v>1073</v>
      </c>
      <c r="K233" s="13" t="s">
        <v>26</v>
      </c>
      <c r="L233" s="33" t="s">
        <v>1095</v>
      </c>
      <c r="M233" s="34">
        <v>900</v>
      </c>
      <c r="N233" s="35" t="s">
        <v>1075</v>
      </c>
      <c r="O233" s="36" t="s">
        <v>1096</v>
      </c>
    </row>
    <row r="234" ht="24" customHeight="1" spans="1:15">
      <c r="A234" s="13">
        <v>231</v>
      </c>
      <c r="B234" s="27" t="s">
        <v>1068</v>
      </c>
      <c r="C234" s="28" t="s">
        <v>1097</v>
      </c>
      <c r="D234" s="28" t="s">
        <v>1098</v>
      </c>
      <c r="E234" s="29" t="s">
        <v>219</v>
      </c>
      <c r="F234" s="30" t="s">
        <v>21</v>
      </c>
      <c r="G234" s="31" t="s">
        <v>22</v>
      </c>
      <c r="H234" s="28" t="s">
        <v>1099</v>
      </c>
      <c r="I234" s="30" t="s">
        <v>1072</v>
      </c>
      <c r="J234" s="32" t="s">
        <v>1073</v>
      </c>
      <c r="K234" s="13" t="s">
        <v>26</v>
      </c>
      <c r="L234" s="33" t="s">
        <v>1100</v>
      </c>
      <c r="M234" s="34">
        <v>900</v>
      </c>
      <c r="N234" s="35" t="s">
        <v>1075</v>
      </c>
      <c r="O234" s="36" t="s">
        <v>1101</v>
      </c>
    </row>
    <row r="235" ht="24" customHeight="1" spans="1:15">
      <c r="A235" s="13">
        <v>232</v>
      </c>
      <c r="B235" s="27" t="s">
        <v>1068</v>
      </c>
      <c r="C235" s="28" t="s">
        <v>1102</v>
      </c>
      <c r="D235" s="28" t="s">
        <v>1103</v>
      </c>
      <c r="E235" s="29" t="s">
        <v>219</v>
      </c>
      <c r="F235" s="30" t="s">
        <v>21</v>
      </c>
      <c r="G235" s="31" t="s">
        <v>22</v>
      </c>
      <c r="H235" s="28" t="s">
        <v>1104</v>
      </c>
      <c r="I235" s="30" t="s">
        <v>1072</v>
      </c>
      <c r="J235" s="32" t="s">
        <v>1073</v>
      </c>
      <c r="K235" s="13" t="s">
        <v>26</v>
      </c>
      <c r="L235" s="33" t="s">
        <v>1105</v>
      </c>
      <c r="M235" s="34">
        <v>900</v>
      </c>
      <c r="N235" s="35" t="s">
        <v>1075</v>
      </c>
      <c r="O235" s="38" t="s">
        <v>1106</v>
      </c>
    </row>
    <row r="236" ht="24" customHeight="1" spans="1:15">
      <c r="A236" s="13">
        <v>233</v>
      </c>
      <c r="B236" s="27" t="s">
        <v>1068</v>
      </c>
      <c r="C236" s="28" t="s">
        <v>1107</v>
      </c>
      <c r="D236" s="28" t="s">
        <v>1108</v>
      </c>
      <c r="E236" s="29" t="s">
        <v>219</v>
      </c>
      <c r="F236" s="30" t="s">
        <v>21</v>
      </c>
      <c r="G236" s="31" t="s">
        <v>22</v>
      </c>
      <c r="H236" s="28" t="s">
        <v>1109</v>
      </c>
      <c r="I236" s="30" t="s">
        <v>1072</v>
      </c>
      <c r="J236" s="32" t="s">
        <v>1073</v>
      </c>
      <c r="K236" s="13" t="s">
        <v>26</v>
      </c>
      <c r="L236" s="33" t="s">
        <v>1110</v>
      </c>
      <c r="M236" s="34">
        <v>900</v>
      </c>
      <c r="N236" s="35" t="s">
        <v>1075</v>
      </c>
      <c r="O236" s="39" t="s">
        <v>1111</v>
      </c>
    </row>
    <row r="237" ht="24" customHeight="1" spans="1:15">
      <c r="A237" s="13">
        <v>234</v>
      </c>
      <c r="B237" s="27" t="s">
        <v>1068</v>
      </c>
      <c r="C237" s="28" t="s">
        <v>1112</v>
      </c>
      <c r="D237" s="28" t="s">
        <v>1113</v>
      </c>
      <c r="E237" s="29" t="s">
        <v>219</v>
      </c>
      <c r="F237" s="30" t="s">
        <v>21</v>
      </c>
      <c r="G237" s="31" t="s">
        <v>22</v>
      </c>
      <c r="H237" s="28" t="s">
        <v>1114</v>
      </c>
      <c r="I237" s="30" t="s">
        <v>1072</v>
      </c>
      <c r="J237" s="32" t="s">
        <v>1073</v>
      </c>
      <c r="K237" s="13" t="s">
        <v>26</v>
      </c>
      <c r="L237" s="33" t="s">
        <v>1115</v>
      </c>
      <c r="M237" s="34">
        <v>900</v>
      </c>
      <c r="N237" s="35" t="s">
        <v>1075</v>
      </c>
      <c r="O237" s="39" t="s">
        <v>1116</v>
      </c>
    </row>
    <row r="238" ht="24" customHeight="1" spans="1:15">
      <c r="A238" s="13">
        <v>235</v>
      </c>
      <c r="B238" s="27" t="s">
        <v>1068</v>
      </c>
      <c r="C238" s="28" t="s">
        <v>1117</v>
      </c>
      <c r="D238" s="28" t="s">
        <v>1118</v>
      </c>
      <c r="E238" s="29" t="s">
        <v>219</v>
      </c>
      <c r="F238" s="30" t="s">
        <v>21</v>
      </c>
      <c r="G238" s="31" t="s">
        <v>22</v>
      </c>
      <c r="H238" s="28" t="s">
        <v>1119</v>
      </c>
      <c r="I238" s="30" t="s">
        <v>1072</v>
      </c>
      <c r="J238" s="32" t="s">
        <v>1073</v>
      </c>
      <c r="K238" s="13" t="s">
        <v>26</v>
      </c>
      <c r="L238" s="33" t="s">
        <v>1120</v>
      </c>
      <c r="M238" s="34">
        <v>900</v>
      </c>
      <c r="N238" s="35" t="s">
        <v>1075</v>
      </c>
      <c r="O238" s="40" t="s">
        <v>1121</v>
      </c>
    </row>
    <row r="239" ht="24" customHeight="1" spans="1:15">
      <c r="A239" s="13">
        <v>236</v>
      </c>
      <c r="B239" s="27" t="s">
        <v>1068</v>
      </c>
      <c r="C239" s="28" t="s">
        <v>1122</v>
      </c>
      <c r="D239" s="28" t="s">
        <v>1123</v>
      </c>
      <c r="E239" s="29" t="s">
        <v>219</v>
      </c>
      <c r="F239" s="30" t="s">
        <v>21</v>
      </c>
      <c r="G239" s="31" t="s">
        <v>22</v>
      </c>
      <c r="H239" s="28" t="s">
        <v>1124</v>
      </c>
      <c r="I239" s="30" t="s">
        <v>1072</v>
      </c>
      <c r="J239" s="32" t="s">
        <v>1073</v>
      </c>
      <c r="K239" s="13" t="s">
        <v>26</v>
      </c>
      <c r="L239" s="33" t="s">
        <v>1125</v>
      </c>
      <c r="M239" s="34">
        <v>900</v>
      </c>
      <c r="N239" s="35" t="s">
        <v>1075</v>
      </c>
      <c r="O239" s="40" t="s">
        <v>1126</v>
      </c>
    </row>
    <row r="240" ht="24" customHeight="1" spans="1:15">
      <c r="A240" s="13">
        <v>237</v>
      </c>
      <c r="B240" s="27" t="s">
        <v>1068</v>
      </c>
      <c r="C240" s="28" t="s">
        <v>1127</v>
      </c>
      <c r="D240" s="28" t="s">
        <v>1128</v>
      </c>
      <c r="E240" s="29" t="s">
        <v>219</v>
      </c>
      <c r="F240" s="30" t="s">
        <v>21</v>
      </c>
      <c r="G240" s="31" t="s">
        <v>22</v>
      </c>
      <c r="H240" s="28" t="s">
        <v>1129</v>
      </c>
      <c r="I240" s="30" t="s">
        <v>1072</v>
      </c>
      <c r="J240" s="32" t="s">
        <v>1073</v>
      </c>
      <c r="K240" s="13" t="s">
        <v>26</v>
      </c>
      <c r="L240" s="33" t="s">
        <v>1130</v>
      </c>
      <c r="M240" s="34">
        <v>900</v>
      </c>
      <c r="N240" s="35" t="s">
        <v>1075</v>
      </c>
      <c r="O240" s="36" t="s">
        <v>1131</v>
      </c>
    </row>
    <row r="241" ht="24" customHeight="1" spans="1:15">
      <c r="A241" s="13">
        <v>238</v>
      </c>
      <c r="B241" s="27" t="s">
        <v>1068</v>
      </c>
      <c r="C241" s="28" t="s">
        <v>1132</v>
      </c>
      <c r="D241" s="28" t="s">
        <v>1133</v>
      </c>
      <c r="E241" s="29" t="s">
        <v>219</v>
      </c>
      <c r="F241" s="30" t="s">
        <v>21</v>
      </c>
      <c r="G241" s="31" t="s">
        <v>22</v>
      </c>
      <c r="H241" s="28" t="s">
        <v>1134</v>
      </c>
      <c r="I241" s="30" t="s">
        <v>1072</v>
      </c>
      <c r="J241" s="32" t="s">
        <v>1073</v>
      </c>
      <c r="K241" s="13" t="s">
        <v>26</v>
      </c>
      <c r="L241" s="33" t="s">
        <v>1135</v>
      </c>
      <c r="M241" s="34">
        <v>900</v>
      </c>
      <c r="N241" s="35" t="s">
        <v>1075</v>
      </c>
      <c r="O241" s="39" t="s">
        <v>1136</v>
      </c>
    </row>
    <row r="242" ht="24" customHeight="1" spans="1:15">
      <c r="A242" s="13">
        <v>239</v>
      </c>
      <c r="B242" s="27" t="s">
        <v>1068</v>
      </c>
      <c r="C242" s="28" t="s">
        <v>1137</v>
      </c>
      <c r="D242" s="28" t="s">
        <v>1138</v>
      </c>
      <c r="E242" s="29" t="s">
        <v>219</v>
      </c>
      <c r="F242" s="30" t="s">
        <v>21</v>
      </c>
      <c r="G242" s="31" t="s">
        <v>22</v>
      </c>
      <c r="H242" s="28" t="s">
        <v>1139</v>
      </c>
      <c r="I242" s="30" t="s">
        <v>1072</v>
      </c>
      <c r="J242" s="32" t="s">
        <v>1073</v>
      </c>
      <c r="K242" s="13" t="s">
        <v>26</v>
      </c>
      <c r="L242" s="33" t="s">
        <v>1140</v>
      </c>
      <c r="M242" s="34">
        <v>900</v>
      </c>
      <c r="N242" s="35" t="s">
        <v>1075</v>
      </c>
      <c r="O242" s="36" t="s">
        <v>1141</v>
      </c>
    </row>
    <row r="243" ht="24" customHeight="1" spans="1:15">
      <c r="A243" s="13">
        <v>240</v>
      </c>
      <c r="B243" s="27" t="s">
        <v>1068</v>
      </c>
      <c r="C243" s="28" t="s">
        <v>1142</v>
      </c>
      <c r="D243" s="28" t="s">
        <v>1143</v>
      </c>
      <c r="E243" s="29" t="s">
        <v>219</v>
      </c>
      <c r="F243" s="30" t="s">
        <v>21</v>
      </c>
      <c r="G243" s="31" t="s">
        <v>22</v>
      </c>
      <c r="H243" s="28" t="s">
        <v>1144</v>
      </c>
      <c r="I243" s="30" t="s">
        <v>1072</v>
      </c>
      <c r="J243" s="32" t="s">
        <v>1073</v>
      </c>
      <c r="K243" s="13" t="s">
        <v>26</v>
      </c>
      <c r="L243" s="33" t="s">
        <v>1145</v>
      </c>
      <c r="M243" s="34">
        <v>900</v>
      </c>
      <c r="N243" s="35" t="s">
        <v>1075</v>
      </c>
      <c r="O243" s="36" t="s">
        <v>1146</v>
      </c>
    </row>
    <row r="244" ht="24" customHeight="1" spans="1:15">
      <c r="A244" s="13">
        <v>241</v>
      </c>
      <c r="B244" s="27" t="s">
        <v>1068</v>
      </c>
      <c r="C244" s="28" t="s">
        <v>1147</v>
      </c>
      <c r="D244" s="28" t="s">
        <v>1148</v>
      </c>
      <c r="E244" s="29" t="s">
        <v>219</v>
      </c>
      <c r="F244" s="30" t="s">
        <v>21</v>
      </c>
      <c r="G244" s="31" t="s">
        <v>22</v>
      </c>
      <c r="H244" s="28" t="s">
        <v>1149</v>
      </c>
      <c r="I244" s="30" t="s">
        <v>1072</v>
      </c>
      <c r="J244" s="32" t="s">
        <v>1073</v>
      </c>
      <c r="K244" s="13" t="s">
        <v>26</v>
      </c>
      <c r="L244" s="33" t="s">
        <v>1150</v>
      </c>
      <c r="M244" s="34">
        <v>900</v>
      </c>
      <c r="N244" s="35" t="s">
        <v>1075</v>
      </c>
      <c r="O244" s="39" t="s">
        <v>1151</v>
      </c>
    </row>
    <row r="245" ht="24" customHeight="1" spans="1:15">
      <c r="A245" s="13">
        <v>242</v>
      </c>
      <c r="B245" s="27" t="s">
        <v>1068</v>
      </c>
      <c r="C245" s="28" t="s">
        <v>1152</v>
      </c>
      <c r="D245" s="28" t="s">
        <v>1153</v>
      </c>
      <c r="E245" s="29" t="s">
        <v>219</v>
      </c>
      <c r="F245" s="30" t="s">
        <v>21</v>
      </c>
      <c r="G245" s="31" t="s">
        <v>22</v>
      </c>
      <c r="H245" s="28" t="s">
        <v>1154</v>
      </c>
      <c r="I245" s="30" t="s">
        <v>1072</v>
      </c>
      <c r="J245" s="32" t="s">
        <v>1073</v>
      </c>
      <c r="K245" s="13" t="s">
        <v>26</v>
      </c>
      <c r="L245" s="33" t="s">
        <v>1155</v>
      </c>
      <c r="M245" s="34">
        <v>900</v>
      </c>
      <c r="N245" s="35" t="s">
        <v>1075</v>
      </c>
      <c r="O245" s="40" t="s">
        <v>1156</v>
      </c>
    </row>
    <row r="246" ht="24" customHeight="1" spans="1:15">
      <c r="A246" s="13">
        <v>243</v>
      </c>
      <c r="B246" s="27" t="s">
        <v>1068</v>
      </c>
      <c r="C246" s="28" t="s">
        <v>1157</v>
      </c>
      <c r="D246" s="28" t="s">
        <v>1158</v>
      </c>
      <c r="E246" s="29" t="s">
        <v>219</v>
      </c>
      <c r="F246" s="30" t="s">
        <v>21</v>
      </c>
      <c r="G246" s="31" t="s">
        <v>22</v>
      </c>
      <c r="H246" s="28" t="s">
        <v>1159</v>
      </c>
      <c r="I246" s="30" t="s">
        <v>1072</v>
      </c>
      <c r="J246" s="32" t="s">
        <v>1073</v>
      </c>
      <c r="K246" s="13" t="s">
        <v>26</v>
      </c>
      <c r="L246" s="33" t="s">
        <v>1160</v>
      </c>
      <c r="M246" s="34">
        <v>900</v>
      </c>
      <c r="N246" s="35" t="s">
        <v>1075</v>
      </c>
      <c r="O246" s="36" t="s">
        <v>1161</v>
      </c>
    </row>
    <row r="247" ht="24" customHeight="1" spans="1:15">
      <c r="A247" s="13">
        <v>244</v>
      </c>
      <c r="B247" s="27" t="s">
        <v>1068</v>
      </c>
      <c r="C247" s="28" t="s">
        <v>1162</v>
      </c>
      <c r="D247" s="28" t="s">
        <v>1163</v>
      </c>
      <c r="E247" s="29" t="s">
        <v>219</v>
      </c>
      <c r="F247" s="30" t="s">
        <v>21</v>
      </c>
      <c r="G247" s="31" t="s">
        <v>22</v>
      </c>
      <c r="H247" s="28" t="s">
        <v>1164</v>
      </c>
      <c r="I247" s="30" t="s">
        <v>1072</v>
      </c>
      <c r="J247" s="32" t="s">
        <v>1073</v>
      </c>
      <c r="K247" s="13" t="s">
        <v>26</v>
      </c>
      <c r="L247" s="33" t="s">
        <v>1165</v>
      </c>
      <c r="M247" s="34">
        <v>900</v>
      </c>
      <c r="N247" s="35" t="s">
        <v>1075</v>
      </c>
      <c r="O247" s="39" t="s">
        <v>1166</v>
      </c>
    </row>
    <row r="248" ht="24" customHeight="1" spans="1:15">
      <c r="A248" s="13">
        <v>245</v>
      </c>
      <c r="B248" s="27" t="s">
        <v>1068</v>
      </c>
      <c r="C248" s="28" t="s">
        <v>1167</v>
      </c>
      <c r="D248" s="28" t="s">
        <v>1168</v>
      </c>
      <c r="E248" s="29" t="s">
        <v>219</v>
      </c>
      <c r="F248" s="30" t="s">
        <v>21</v>
      </c>
      <c r="G248" s="31" t="s">
        <v>22</v>
      </c>
      <c r="H248" s="28" t="s">
        <v>1169</v>
      </c>
      <c r="I248" s="30" t="s">
        <v>1072</v>
      </c>
      <c r="J248" s="32" t="s">
        <v>1073</v>
      </c>
      <c r="K248" s="13" t="s">
        <v>26</v>
      </c>
      <c r="L248" s="33" t="s">
        <v>1170</v>
      </c>
      <c r="M248" s="34">
        <v>900</v>
      </c>
      <c r="N248" s="35" t="s">
        <v>1075</v>
      </c>
      <c r="O248" s="39" t="s">
        <v>1171</v>
      </c>
    </row>
    <row r="249" ht="24" customHeight="1" spans="1:15">
      <c r="A249" s="13">
        <v>246</v>
      </c>
      <c r="B249" s="27" t="s">
        <v>1068</v>
      </c>
      <c r="C249" s="28" t="s">
        <v>1172</v>
      </c>
      <c r="D249" s="28" t="s">
        <v>1173</v>
      </c>
      <c r="E249" s="29" t="s">
        <v>219</v>
      </c>
      <c r="F249" s="30" t="s">
        <v>21</v>
      </c>
      <c r="G249" s="31" t="s">
        <v>22</v>
      </c>
      <c r="H249" s="28" t="s">
        <v>1174</v>
      </c>
      <c r="I249" s="30" t="s">
        <v>1072</v>
      </c>
      <c r="J249" s="32" t="s">
        <v>1073</v>
      </c>
      <c r="K249" s="13" t="s">
        <v>26</v>
      </c>
      <c r="L249" s="33" t="s">
        <v>1175</v>
      </c>
      <c r="M249" s="34">
        <v>900</v>
      </c>
      <c r="N249" s="35" t="s">
        <v>1075</v>
      </c>
      <c r="O249" s="40" t="s">
        <v>1176</v>
      </c>
    </row>
    <row r="250" ht="24" customHeight="1" spans="1:15">
      <c r="A250" s="13">
        <v>247</v>
      </c>
      <c r="B250" s="27" t="s">
        <v>1068</v>
      </c>
      <c r="C250" s="28" t="s">
        <v>1177</v>
      </c>
      <c r="D250" s="28" t="s">
        <v>1178</v>
      </c>
      <c r="E250" s="29" t="s">
        <v>219</v>
      </c>
      <c r="F250" s="30" t="s">
        <v>21</v>
      </c>
      <c r="G250" s="31" t="s">
        <v>22</v>
      </c>
      <c r="H250" s="28" t="s">
        <v>1179</v>
      </c>
      <c r="I250" s="30" t="s">
        <v>1072</v>
      </c>
      <c r="J250" s="32" t="s">
        <v>1073</v>
      </c>
      <c r="K250" s="13" t="s">
        <v>26</v>
      </c>
      <c r="L250" s="33" t="s">
        <v>1180</v>
      </c>
      <c r="M250" s="34">
        <v>900</v>
      </c>
      <c r="N250" s="35" t="s">
        <v>1075</v>
      </c>
      <c r="O250" s="37" t="s">
        <v>1166</v>
      </c>
    </row>
    <row r="251" ht="24" customHeight="1" spans="1:15">
      <c r="A251" s="13">
        <v>248</v>
      </c>
      <c r="B251" s="27" t="s">
        <v>1068</v>
      </c>
      <c r="C251" s="28" t="s">
        <v>1181</v>
      </c>
      <c r="D251" s="28" t="s">
        <v>1178</v>
      </c>
      <c r="E251" s="29" t="s">
        <v>219</v>
      </c>
      <c r="F251" s="30" t="s">
        <v>21</v>
      </c>
      <c r="G251" s="31" t="s">
        <v>22</v>
      </c>
      <c r="H251" s="28" t="s">
        <v>1182</v>
      </c>
      <c r="I251" s="30" t="s">
        <v>1072</v>
      </c>
      <c r="J251" s="32" t="s">
        <v>1073</v>
      </c>
      <c r="K251" s="13" t="s">
        <v>26</v>
      </c>
      <c r="L251" s="33" t="s">
        <v>1183</v>
      </c>
      <c r="M251" s="34">
        <v>900</v>
      </c>
      <c r="N251" s="35" t="s">
        <v>1075</v>
      </c>
      <c r="O251" s="41" t="s">
        <v>1166</v>
      </c>
    </row>
    <row r="252" ht="24" customHeight="1" spans="1:15">
      <c r="A252" s="13">
        <v>249</v>
      </c>
      <c r="B252" s="27" t="s">
        <v>1068</v>
      </c>
      <c r="C252" s="28" t="s">
        <v>1184</v>
      </c>
      <c r="D252" s="28" t="s">
        <v>1178</v>
      </c>
      <c r="E252" s="29" t="s">
        <v>219</v>
      </c>
      <c r="F252" s="30" t="s">
        <v>21</v>
      </c>
      <c r="G252" s="31" t="s">
        <v>22</v>
      </c>
      <c r="H252" s="28" t="s">
        <v>1185</v>
      </c>
      <c r="I252" s="30" t="s">
        <v>1072</v>
      </c>
      <c r="J252" s="32" t="s">
        <v>1073</v>
      </c>
      <c r="K252" s="13" t="s">
        <v>26</v>
      </c>
      <c r="L252" s="33" t="s">
        <v>1186</v>
      </c>
      <c r="M252" s="34">
        <v>900</v>
      </c>
      <c r="N252" s="35" t="s">
        <v>1075</v>
      </c>
      <c r="O252" s="36" t="s">
        <v>1187</v>
      </c>
    </row>
    <row r="253" ht="24" customHeight="1" spans="1:15">
      <c r="A253" s="13">
        <v>250</v>
      </c>
      <c r="B253" s="27" t="s">
        <v>1068</v>
      </c>
      <c r="C253" s="28" t="s">
        <v>1188</v>
      </c>
      <c r="D253" s="28" t="s">
        <v>1189</v>
      </c>
      <c r="E253" s="29" t="s">
        <v>219</v>
      </c>
      <c r="F253" s="30" t="s">
        <v>21</v>
      </c>
      <c r="G253" s="31" t="s">
        <v>22</v>
      </c>
      <c r="H253" s="28" t="s">
        <v>1190</v>
      </c>
      <c r="I253" s="30" t="s">
        <v>1072</v>
      </c>
      <c r="J253" s="32" t="s">
        <v>1073</v>
      </c>
      <c r="K253" s="13" t="s">
        <v>26</v>
      </c>
      <c r="L253" s="33" t="s">
        <v>1191</v>
      </c>
      <c r="M253" s="34">
        <v>900</v>
      </c>
      <c r="N253" s="35" t="s">
        <v>1075</v>
      </c>
      <c r="O253" s="39" t="s">
        <v>1192</v>
      </c>
    </row>
    <row r="254" ht="24" customHeight="1" spans="1:15">
      <c r="A254" s="13">
        <v>251</v>
      </c>
      <c r="B254" s="27" t="s">
        <v>1068</v>
      </c>
      <c r="C254" s="28" t="s">
        <v>1193</v>
      </c>
      <c r="D254" s="28" t="s">
        <v>1194</v>
      </c>
      <c r="E254" s="29" t="s">
        <v>219</v>
      </c>
      <c r="F254" s="30" t="s">
        <v>21</v>
      </c>
      <c r="G254" s="31" t="s">
        <v>22</v>
      </c>
      <c r="H254" s="28" t="s">
        <v>1195</v>
      </c>
      <c r="I254" s="30" t="s">
        <v>1072</v>
      </c>
      <c r="J254" s="32" t="s">
        <v>1073</v>
      </c>
      <c r="K254" s="13" t="s">
        <v>26</v>
      </c>
      <c r="L254" s="33" t="s">
        <v>1196</v>
      </c>
      <c r="M254" s="34">
        <v>900</v>
      </c>
      <c r="N254" s="35" t="s">
        <v>1075</v>
      </c>
      <c r="O254" s="37" t="s">
        <v>1197</v>
      </c>
    </row>
    <row r="255" ht="24" customHeight="1" spans="1:15">
      <c r="A255" s="13">
        <v>252</v>
      </c>
      <c r="B255" s="27" t="s">
        <v>1068</v>
      </c>
      <c r="C255" s="28" t="s">
        <v>1198</v>
      </c>
      <c r="D255" s="28" t="s">
        <v>1199</v>
      </c>
      <c r="E255" s="29" t="s">
        <v>219</v>
      </c>
      <c r="F255" s="30" t="s">
        <v>21</v>
      </c>
      <c r="G255" s="31" t="s">
        <v>22</v>
      </c>
      <c r="H255" s="28" t="s">
        <v>1200</v>
      </c>
      <c r="I255" s="30" t="s">
        <v>1072</v>
      </c>
      <c r="J255" s="32" t="s">
        <v>1073</v>
      </c>
      <c r="K255" s="13" t="s">
        <v>26</v>
      </c>
      <c r="L255" s="33" t="s">
        <v>1201</v>
      </c>
      <c r="M255" s="34">
        <v>900</v>
      </c>
      <c r="N255" s="35" t="s">
        <v>1075</v>
      </c>
      <c r="O255" s="37" t="s">
        <v>1202</v>
      </c>
    </row>
    <row r="256" ht="24" customHeight="1" spans="1:15">
      <c r="A256" s="13">
        <v>253</v>
      </c>
      <c r="B256" s="27" t="s">
        <v>1068</v>
      </c>
      <c r="C256" s="28" t="s">
        <v>1203</v>
      </c>
      <c r="D256" s="28" t="s">
        <v>1204</v>
      </c>
      <c r="E256" s="29" t="s">
        <v>219</v>
      </c>
      <c r="F256" s="30" t="s">
        <v>21</v>
      </c>
      <c r="G256" s="31" t="s">
        <v>22</v>
      </c>
      <c r="H256" s="28" t="s">
        <v>1205</v>
      </c>
      <c r="I256" s="30" t="s">
        <v>1072</v>
      </c>
      <c r="J256" s="32" t="s">
        <v>1073</v>
      </c>
      <c r="K256" s="13" t="s">
        <v>26</v>
      </c>
      <c r="L256" s="33" t="s">
        <v>1206</v>
      </c>
      <c r="M256" s="34">
        <v>900</v>
      </c>
      <c r="N256" s="35" t="s">
        <v>1075</v>
      </c>
      <c r="O256" s="28" t="s">
        <v>1207</v>
      </c>
    </row>
    <row r="257" ht="24" customHeight="1" spans="1:15">
      <c r="A257" s="13">
        <v>254</v>
      </c>
      <c r="B257" s="27" t="s">
        <v>1068</v>
      </c>
      <c r="C257" s="28" t="s">
        <v>1208</v>
      </c>
      <c r="D257" s="28" t="s">
        <v>1209</v>
      </c>
      <c r="E257" s="29" t="s">
        <v>219</v>
      </c>
      <c r="F257" s="30" t="s">
        <v>21</v>
      </c>
      <c r="G257" s="31" t="s">
        <v>22</v>
      </c>
      <c r="H257" s="28" t="s">
        <v>1210</v>
      </c>
      <c r="I257" s="30" t="s">
        <v>1072</v>
      </c>
      <c r="J257" s="32" t="s">
        <v>1073</v>
      </c>
      <c r="K257" s="13" t="s">
        <v>26</v>
      </c>
      <c r="L257" s="33" t="s">
        <v>1211</v>
      </c>
      <c r="M257" s="34">
        <v>900</v>
      </c>
      <c r="N257" s="35" t="s">
        <v>1075</v>
      </c>
      <c r="O257" s="28" t="s">
        <v>1212</v>
      </c>
    </row>
    <row r="258" ht="24" customHeight="1" spans="1:15">
      <c r="A258" s="13">
        <v>255</v>
      </c>
      <c r="B258" s="27" t="s">
        <v>1068</v>
      </c>
      <c r="C258" s="28" t="s">
        <v>1213</v>
      </c>
      <c r="D258" s="28" t="s">
        <v>1214</v>
      </c>
      <c r="E258" s="29" t="s">
        <v>219</v>
      </c>
      <c r="F258" s="30" t="s">
        <v>21</v>
      </c>
      <c r="G258" s="31" t="s">
        <v>22</v>
      </c>
      <c r="H258" s="28" t="s">
        <v>1215</v>
      </c>
      <c r="I258" s="30" t="s">
        <v>1072</v>
      </c>
      <c r="J258" s="32" t="s">
        <v>1073</v>
      </c>
      <c r="K258" s="13" t="s">
        <v>26</v>
      </c>
      <c r="L258" s="33" t="s">
        <v>1216</v>
      </c>
      <c r="M258" s="34">
        <v>900</v>
      </c>
      <c r="N258" s="35" t="s">
        <v>1075</v>
      </c>
      <c r="O258" s="28" t="s">
        <v>1217</v>
      </c>
    </row>
    <row r="259" ht="24" customHeight="1" spans="1:15">
      <c r="A259" s="13">
        <v>256</v>
      </c>
      <c r="B259" s="27" t="s">
        <v>1068</v>
      </c>
      <c r="C259" s="28" t="s">
        <v>1218</v>
      </c>
      <c r="D259" s="28" t="s">
        <v>1219</v>
      </c>
      <c r="E259" s="29" t="s">
        <v>219</v>
      </c>
      <c r="F259" s="30" t="s">
        <v>21</v>
      </c>
      <c r="G259" s="31" t="s">
        <v>22</v>
      </c>
      <c r="H259" s="28" t="s">
        <v>1220</v>
      </c>
      <c r="I259" s="30" t="s">
        <v>1072</v>
      </c>
      <c r="J259" s="32" t="s">
        <v>1073</v>
      </c>
      <c r="K259" s="13" t="s">
        <v>26</v>
      </c>
      <c r="L259" s="33" t="s">
        <v>1221</v>
      </c>
      <c r="M259" s="34">
        <v>900</v>
      </c>
      <c r="N259" s="35" t="s">
        <v>1075</v>
      </c>
      <c r="O259" s="28" t="s">
        <v>1222</v>
      </c>
    </row>
    <row r="260" ht="24" customHeight="1" spans="1:15">
      <c r="A260" s="13">
        <v>257</v>
      </c>
      <c r="B260" s="27" t="s">
        <v>1068</v>
      </c>
      <c r="C260" s="28" t="s">
        <v>1223</v>
      </c>
      <c r="D260" s="28" t="s">
        <v>1224</v>
      </c>
      <c r="E260" s="29" t="s">
        <v>219</v>
      </c>
      <c r="F260" s="30" t="s">
        <v>21</v>
      </c>
      <c r="G260" s="31" t="s">
        <v>22</v>
      </c>
      <c r="H260" s="28" t="s">
        <v>1225</v>
      </c>
      <c r="I260" s="30" t="s">
        <v>1072</v>
      </c>
      <c r="J260" s="32" t="s">
        <v>1073</v>
      </c>
      <c r="K260" s="13" t="s">
        <v>26</v>
      </c>
      <c r="L260" s="33" t="s">
        <v>1226</v>
      </c>
      <c r="M260" s="34">
        <v>900</v>
      </c>
      <c r="N260" s="35" t="s">
        <v>1075</v>
      </c>
      <c r="O260" s="28" t="s">
        <v>1081</v>
      </c>
    </row>
    <row r="261" ht="24" customHeight="1" spans="1:15">
      <c r="A261" s="13">
        <v>258</v>
      </c>
      <c r="B261" s="27" t="s">
        <v>1068</v>
      </c>
      <c r="C261" s="28" t="s">
        <v>1227</v>
      </c>
      <c r="D261" s="28" t="s">
        <v>1228</v>
      </c>
      <c r="E261" s="29" t="s">
        <v>219</v>
      </c>
      <c r="F261" s="30" t="s">
        <v>21</v>
      </c>
      <c r="G261" s="31" t="s">
        <v>22</v>
      </c>
      <c r="H261" s="28" t="s">
        <v>1229</v>
      </c>
      <c r="I261" s="30" t="s">
        <v>1072</v>
      </c>
      <c r="J261" s="32" t="s">
        <v>1073</v>
      </c>
      <c r="K261" s="13" t="s">
        <v>26</v>
      </c>
      <c r="L261" s="33" t="s">
        <v>1230</v>
      </c>
      <c r="M261" s="34">
        <v>900</v>
      </c>
      <c r="N261" s="35" t="s">
        <v>1075</v>
      </c>
      <c r="O261" s="28" t="s">
        <v>1231</v>
      </c>
    </row>
    <row r="262" ht="24" customHeight="1" spans="1:15">
      <c r="A262" s="13">
        <v>259</v>
      </c>
      <c r="B262" s="27" t="s">
        <v>1068</v>
      </c>
      <c r="C262" s="28" t="s">
        <v>1232</v>
      </c>
      <c r="D262" s="28" t="s">
        <v>1233</v>
      </c>
      <c r="E262" s="29" t="s">
        <v>219</v>
      </c>
      <c r="F262" s="30" t="s">
        <v>21</v>
      </c>
      <c r="G262" s="31" t="s">
        <v>22</v>
      </c>
      <c r="H262" s="28" t="s">
        <v>1234</v>
      </c>
      <c r="I262" s="30" t="s">
        <v>1072</v>
      </c>
      <c r="J262" s="32" t="s">
        <v>1073</v>
      </c>
      <c r="K262" s="13" t="s">
        <v>26</v>
      </c>
      <c r="L262" s="33" t="s">
        <v>1235</v>
      </c>
      <c r="M262" s="34">
        <v>900</v>
      </c>
      <c r="N262" s="35" t="s">
        <v>1075</v>
      </c>
      <c r="O262" s="28" t="s">
        <v>1236</v>
      </c>
    </row>
    <row r="263" ht="24" customHeight="1" spans="1:15">
      <c r="A263" s="13">
        <v>260</v>
      </c>
      <c r="B263" s="27" t="s">
        <v>1068</v>
      </c>
      <c r="C263" s="28" t="s">
        <v>1237</v>
      </c>
      <c r="D263" s="28" t="s">
        <v>1238</v>
      </c>
      <c r="E263" s="29" t="s">
        <v>219</v>
      </c>
      <c r="F263" s="30" t="s">
        <v>21</v>
      </c>
      <c r="G263" s="31" t="s">
        <v>22</v>
      </c>
      <c r="H263" s="28" t="s">
        <v>1239</v>
      </c>
      <c r="I263" s="30" t="s">
        <v>1072</v>
      </c>
      <c r="J263" s="32" t="s">
        <v>1073</v>
      </c>
      <c r="K263" s="13" t="s">
        <v>26</v>
      </c>
      <c r="L263" s="33" t="s">
        <v>1240</v>
      </c>
      <c r="M263" s="34">
        <v>900</v>
      </c>
      <c r="N263" s="35" t="s">
        <v>1075</v>
      </c>
      <c r="O263" s="28" t="s">
        <v>1241</v>
      </c>
    </row>
    <row r="264" ht="24" customHeight="1" spans="1:15">
      <c r="A264" s="13">
        <v>261</v>
      </c>
      <c r="B264" s="27" t="s">
        <v>1068</v>
      </c>
      <c r="C264" s="28" t="s">
        <v>1242</v>
      </c>
      <c r="D264" s="28" t="s">
        <v>1243</v>
      </c>
      <c r="E264" s="29" t="s">
        <v>219</v>
      </c>
      <c r="F264" s="30" t="s">
        <v>21</v>
      </c>
      <c r="G264" s="31" t="s">
        <v>22</v>
      </c>
      <c r="H264" s="28" t="s">
        <v>1244</v>
      </c>
      <c r="I264" s="30" t="s">
        <v>1072</v>
      </c>
      <c r="J264" s="32" t="s">
        <v>1073</v>
      </c>
      <c r="K264" s="13" t="s">
        <v>26</v>
      </c>
      <c r="L264" s="33" t="s">
        <v>1245</v>
      </c>
      <c r="M264" s="34">
        <v>900</v>
      </c>
      <c r="N264" s="35" t="s">
        <v>1075</v>
      </c>
      <c r="O264" s="28" t="s">
        <v>1246</v>
      </c>
    </row>
    <row r="265" ht="24" customHeight="1" spans="1:15">
      <c r="A265" s="13">
        <v>262</v>
      </c>
      <c r="B265" s="27" t="s">
        <v>1068</v>
      </c>
      <c r="C265" s="28" t="s">
        <v>1247</v>
      </c>
      <c r="D265" s="28" t="s">
        <v>1248</v>
      </c>
      <c r="E265" s="29" t="s">
        <v>219</v>
      </c>
      <c r="F265" s="30" t="s">
        <v>21</v>
      </c>
      <c r="G265" s="31" t="s">
        <v>22</v>
      </c>
      <c r="H265" s="28" t="s">
        <v>1249</v>
      </c>
      <c r="I265" s="30" t="s">
        <v>1072</v>
      </c>
      <c r="J265" s="32" t="s">
        <v>1073</v>
      </c>
      <c r="K265" s="13" t="s">
        <v>26</v>
      </c>
      <c r="L265" s="33" t="s">
        <v>1250</v>
      </c>
      <c r="M265" s="34">
        <v>900</v>
      </c>
      <c r="N265" s="35" t="s">
        <v>1075</v>
      </c>
      <c r="O265" s="28" t="s">
        <v>1251</v>
      </c>
    </row>
    <row r="266" ht="24" customHeight="1" spans="1:15">
      <c r="A266" s="13">
        <v>263</v>
      </c>
      <c r="B266" s="27" t="s">
        <v>1068</v>
      </c>
      <c r="C266" s="28" t="s">
        <v>1252</v>
      </c>
      <c r="D266" s="28" t="s">
        <v>1253</v>
      </c>
      <c r="E266" s="29" t="s">
        <v>219</v>
      </c>
      <c r="F266" s="30" t="s">
        <v>21</v>
      </c>
      <c r="G266" s="31" t="s">
        <v>22</v>
      </c>
      <c r="H266" s="28" t="s">
        <v>1254</v>
      </c>
      <c r="I266" s="30" t="s">
        <v>1072</v>
      </c>
      <c r="J266" s="32" t="s">
        <v>1073</v>
      </c>
      <c r="K266" s="13" t="s">
        <v>26</v>
      </c>
      <c r="L266" s="33" t="s">
        <v>1255</v>
      </c>
      <c r="M266" s="34">
        <v>900</v>
      </c>
      <c r="N266" s="35" t="s">
        <v>1075</v>
      </c>
      <c r="O266" s="28" t="s">
        <v>1256</v>
      </c>
    </row>
    <row r="267" ht="24" customHeight="1" spans="1:15">
      <c r="A267" s="13">
        <v>264</v>
      </c>
      <c r="B267" s="27" t="s">
        <v>1068</v>
      </c>
      <c r="C267" s="28" t="s">
        <v>1257</v>
      </c>
      <c r="D267" s="28" t="s">
        <v>1258</v>
      </c>
      <c r="E267" s="29" t="s">
        <v>219</v>
      </c>
      <c r="F267" s="30" t="s">
        <v>21</v>
      </c>
      <c r="G267" s="31" t="s">
        <v>22</v>
      </c>
      <c r="H267" s="28" t="s">
        <v>1259</v>
      </c>
      <c r="I267" s="30" t="s">
        <v>1072</v>
      </c>
      <c r="J267" s="32" t="s">
        <v>1073</v>
      </c>
      <c r="K267" s="13" t="s">
        <v>26</v>
      </c>
      <c r="L267" s="33" t="s">
        <v>1260</v>
      </c>
      <c r="M267" s="34">
        <v>900</v>
      </c>
      <c r="N267" s="35" t="s">
        <v>1075</v>
      </c>
      <c r="O267" s="28" t="s">
        <v>1261</v>
      </c>
    </row>
    <row r="268" ht="24" customHeight="1" spans="1:15">
      <c r="A268" s="13">
        <v>265</v>
      </c>
      <c r="B268" s="27" t="s">
        <v>1068</v>
      </c>
      <c r="C268" s="28" t="s">
        <v>1262</v>
      </c>
      <c r="D268" s="28" t="s">
        <v>1263</v>
      </c>
      <c r="E268" s="29" t="s">
        <v>219</v>
      </c>
      <c r="F268" s="30" t="s">
        <v>21</v>
      </c>
      <c r="G268" s="31" t="s">
        <v>22</v>
      </c>
      <c r="H268" s="28" t="s">
        <v>1264</v>
      </c>
      <c r="I268" s="30" t="s">
        <v>1072</v>
      </c>
      <c r="J268" s="32" t="s">
        <v>1073</v>
      </c>
      <c r="K268" s="13" t="s">
        <v>26</v>
      </c>
      <c r="L268" s="33" t="s">
        <v>1265</v>
      </c>
      <c r="M268" s="34">
        <v>900</v>
      </c>
      <c r="N268" s="35" t="s">
        <v>1075</v>
      </c>
      <c r="O268" s="28" t="s">
        <v>1266</v>
      </c>
    </row>
    <row r="269" ht="24" customHeight="1" spans="1:15">
      <c r="A269" s="13">
        <v>266</v>
      </c>
      <c r="B269" s="27" t="s">
        <v>1068</v>
      </c>
      <c r="C269" s="28" t="s">
        <v>1267</v>
      </c>
      <c r="D269" s="28" t="s">
        <v>1268</v>
      </c>
      <c r="E269" s="29" t="s">
        <v>400</v>
      </c>
      <c r="F269" s="30" t="s">
        <v>21</v>
      </c>
      <c r="G269" s="31" t="s">
        <v>22</v>
      </c>
      <c r="H269" s="28" t="s">
        <v>1269</v>
      </c>
      <c r="I269" s="30" t="s">
        <v>1072</v>
      </c>
      <c r="J269" s="32" t="s">
        <v>1073</v>
      </c>
      <c r="K269" s="13" t="s">
        <v>26</v>
      </c>
      <c r="L269" s="33" t="s">
        <v>1270</v>
      </c>
      <c r="M269" s="34">
        <v>900</v>
      </c>
      <c r="N269" s="35" t="s">
        <v>1075</v>
      </c>
      <c r="O269" s="31" t="s">
        <v>1271</v>
      </c>
    </row>
    <row r="270" ht="24" customHeight="1" spans="1:15">
      <c r="A270" s="13">
        <v>267</v>
      </c>
      <c r="B270" s="27" t="s">
        <v>1068</v>
      </c>
      <c r="C270" s="28" t="s">
        <v>1272</v>
      </c>
      <c r="D270" s="28" t="s">
        <v>1273</v>
      </c>
      <c r="E270" s="29" t="s">
        <v>400</v>
      </c>
      <c r="F270" s="30" t="s">
        <v>21</v>
      </c>
      <c r="G270" s="31" t="s">
        <v>22</v>
      </c>
      <c r="H270" s="28" t="s">
        <v>1274</v>
      </c>
      <c r="I270" s="30" t="s">
        <v>1072</v>
      </c>
      <c r="J270" s="32" t="s">
        <v>1073</v>
      </c>
      <c r="K270" s="13" t="s">
        <v>26</v>
      </c>
      <c r="L270" s="33" t="s">
        <v>1275</v>
      </c>
      <c r="M270" s="34">
        <v>900</v>
      </c>
      <c r="N270" s="35" t="s">
        <v>1075</v>
      </c>
      <c r="O270" s="31" t="s">
        <v>1276</v>
      </c>
    </row>
    <row r="271" ht="24" customHeight="1" spans="1:15">
      <c r="A271" s="13">
        <v>268</v>
      </c>
      <c r="B271" s="27" t="s">
        <v>1068</v>
      </c>
      <c r="C271" s="28" t="s">
        <v>1277</v>
      </c>
      <c r="D271" s="28" t="s">
        <v>1278</v>
      </c>
      <c r="E271" s="29" t="s">
        <v>400</v>
      </c>
      <c r="F271" s="30" t="s">
        <v>21</v>
      </c>
      <c r="G271" s="31" t="s">
        <v>22</v>
      </c>
      <c r="H271" s="28" t="s">
        <v>1279</v>
      </c>
      <c r="I271" s="30" t="s">
        <v>1072</v>
      </c>
      <c r="J271" s="32" t="s">
        <v>1073</v>
      </c>
      <c r="K271" s="13" t="s">
        <v>26</v>
      </c>
      <c r="L271" s="33" t="s">
        <v>1280</v>
      </c>
      <c r="M271" s="34">
        <v>900</v>
      </c>
      <c r="N271" s="35" t="s">
        <v>1075</v>
      </c>
      <c r="O271" s="31" t="s">
        <v>1281</v>
      </c>
    </row>
    <row r="272" ht="24" customHeight="1" spans="1:15">
      <c r="A272" s="13">
        <v>269</v>
      </c>
      <c r="B272" s="27" t="s">
        <v>1068</v>
      </c>
      <c r="C272" s="28" t="s">
        <v>1282</v>
      </c>
      <c r="D272" s="28" t="s">
        <v>1283</v>
      </c>
      <c r="E272" s="29" t="s">
        <v>400</v>
      </c>
      <c r="F272" s="30" t="s">
        <v>21</v>
      </c>
      <c r="G272" s="31" t="s">
        <v>22</v>
      </c>
      <c r="H272" s="28" t="s">
        <v>1284</v>
      </c>
      <c r="I272" s="30" t="s">
        <v>1072</v>
      </c>
      <c r="J272" s="32" t="s">
        <v>1073</v>
      </c>
      <c r="K272" s="13" t="s">
        <v>26</v>
      </c>
      <c r="L272" s="33" t="s">
        <v>1285</v>
      </c>
      <c r="M272" s="34">
        <v>900</v>
      </c>
      <c r="N272" s="35" t="s">
        <v>1075</v>
      </c>
      <c r="O272" s="31" t="s">
        <v>1286</v>
      </c>
    </row>
    <row r="273" ht="24" customHeight="1" spans="1:15">
      <c r="A273" s="13">
        <v>270</v>
      </c>
      <c r="B273" s="27" t="s">
        <v>1068</v>
      </c>
      <c r="C273" s="28" t="s">
        <v>1287</v>
      </c>
      <c r="D273" s="28" t="s">
        <v>1288</v>
      </c>
      <c r="E273" s="29" t="s">
        <v>400</v>
      </c>
      <c r="F273" s="30" t="s">
        <v>21</v>
      </c>
      <c r="G273" s="31" t="s">
        <v>22</v>
      </c>
      <c r="H273" s="28" t="s">
        <v>1289</v>
      </c>
      <c r="I273" s="30" t="s">
        <v>1072</v>
      </c>
      <c r="J273" s="32" t="s">
        <v>1073</v>
      </c>
      <c r="K273" s="13" t="s">
        <v>26</v>
      </c>
      <c r="L273" s="33" t="s">
        <v>1290</v>
      </c>
      <c r="M273" s="34">
        <v>900</v>
      </c>
      <c r="N273" s="35" t="s">
        <v>1075</v>
      </c>
      <c r="O273" s="31" t="s">
        <v>1291</v>
      </c>
    </row>
    <row r="274" ht="24" customHeight="1" spans="1:15">
      <c r="A274" s="13">
        <v>271</v>
      </c>
      <c r="B274" s="27" t="s">
        <v>1068</v>
      </c>
      <c r="C274" s="28" t="s">
        <v>1292</v>
      </c>
      <c r="D274" s="28" t="s">
        <v>1293</v>
      </c>
      <c r="E274" s="29" t="s">
        <v>400</v>
      </c>
      <c r="F274" s="30" t="s">
        <v>21</v>
      </c>
      <c r="G274" s="31" t="s">
        <v>22</v>
      </c>
      <c r="H274" s="28" t="s">
        <v>1294</v>
      </c>
      <c r="I274" s="30" t="s">
        <v>1072</v>
      </c>
      <c r="J274" s="32" t="s">
        <v>1073</v>
      </c>
      <c r="K274" s="13" t="s">
        <v>26</v>
      </c>
      <c r="L274" s="33" t="s">
        <v>1295</v>
      </c>
      <c r="M274" s="34">
        <v>900</v>
      </c>
      <c r="N274" s="35" t="s">
        <v>1075</v>
      </c>
      <c r="O274" s="31" t="s">
        <v>1296</v>
      </c>
    </row>
    <row r="275" ht="24" customHeight="1" spans="1:15">
      <c r="A275" s="13">
        <v>272</v>
      </c>
      <c r="B275" s="27" t="s">
        <v>1068</v>
      </c>
      <c r="C275" s="28" t="s">
        <v>1297</v>
      </c>
      <c r="D275" s="28" t="s">
        <v>1298</v>
      </c>
      <c r="E275" s="29" t="s">
        <v>400</v>
      </c>
      <c r="F275" s="30" t="s">
        <v>21</v>
      </c>
      <c r="G275" s="31" t="s">
        <v>22</v>
      </c>
      <c r="H275" s="28" t="s">
        <v>1299</v>
      </c>
      <c r="I275" s="30" t="s">
        <v>1072</v>
      </c>
      <c r="J275" s="32" t="s">
        <v>1073</v>
      </c>
      <c r="K275" s="13" t="s">
        <v>26</v>
      </c>
      <c r="L275" s="33" t="s">
        <v>1300</v>
      </c>
      <c r="M275" s="34">
        <v>900</v>
      </c>
      <c r="N275" s="35" t="s">
        <v>1075</v>
      </c>
      <c r="O275" s="31" t="s">
        <v>1301</v>
      </c>
    </row>
    <row r="276" ht="24" customHeight="1" spans="1:15">
      <c r="A276" s="13">
        <v>273</v>
      </c>
      <c r="B276" s="27" t="s">
        <v>1068</v>
      </c>
      <c r="C276" s="28" t="s">
        <v>1302</v>
      </c>
      <c r="D276" s="28" t="s">
        <v>1303</v>
      </c>
      <c r="E276" s="29" t="s">
        <v>400</v>
      </c>
      <c r="F276" s="30" t="s">
        <v>21</v>
      </c>
      <c r="G276" s="31" t="s">
        <v>22</v>
      </c>
      <c r="H276" s="28" t="s">
        <v>1304</v>
      </c>
      <c r="I276" s="30" t="s">
        <v>1072</v>
      </c>
      <c r="J276" s="32" t="s">
        <v>1073</v>
      </c>
      <c r="K276" s="13" t="s">
        <v>26</v>
      </c>
      <c r="L276" s="33" t="s">
        <v>1305</v>
      </c>
      <c r="M276" s="34">
        <v>900</v>
      </c>
      <c r="N276" s="35" t="s">
        <v>1075</v>
      </c>
      <c r="O276" s="31" t="s">
        <v>1306</v>
      </c>
    </row>
    <row r="277" ht="24" customHeight="1" spans="1:15">
      <c r="A277" s="13">
        <v>274</v>
      </c>
      <c r="B277" s="27" t="s">
        <v>1068</v>
      </c>
      <c r="C277" s="28" t="s">
        <v>1307</v>
      </c>
      <c r="D277" s="28" t="s">
        <v>1308</v>
      </c>
      <c r="E277" s="29" t="s">
        <v>400</v>
      </c>
      <c r="F277" s="30" t="s">
        <v>21</v>
      </c>
      <c r="G277" s="31" t="s">
        <v>22</v>
      </c>
      <c r="H277" s="28" t="s">
        <v>1309</v>
      </c>
      <c r="I277" s="30" t="s">
        <v>1072</v>
      </c>
      <c r="J277" s="32" t="s">
        <v>1073</v>
      </c>
      <c r="K277" s="13" t="s">
        <v>26</v>
      </c>
      <c r="L277" s="33" t="s">
        <v>1310</v>
      </c>
      <c r="M277" s="34">
        <v>900</v>
      </c>
      <c r="N277" s="35" t="s">
        <v>1075</v>
      </c>
      <c r="O277" s="31" t="s">
        <v>1311</v>
      </c>
    </row>
    <row r="278" ht="24" customHeight="1" spans="1:15">
      <c r="A278" s="13">
        <v>275</v>
      </c>
      <c r="B278" s="27" t="s">
        <v>1068</v>
      </c>
      <c r="C278" s="28" t="s">
        <v>1312</v>
      </c>
      <c r="D278" s="28" t="s">
        <v>1313</v>
      </c>
      <c r="E278" s="29" t="s">
        <v>400</v>
      </c>
      <c r="F278" s="30" t="s">
        <v>21</v>
      </c>
      <c r="G278" s="31" t="s">
        <v>22</v>
      </c>
      <c r="H278" s="28" t="s">
        <v>1314</v>
      </c>
      <c r="I278" s="30" t="s">
        <v>1072</v>
      </c>
      <c r="J278" s="32" t="s">
        <v>1073</v>
      </c>
      <c r="K278" s="13" t="s">
        <v>26</v>
      </c>
      <c r="L278" s="33" t="s">
        <v>1315</v>
      </c>
      <c r="M278" s="34">
        <v>900</v>
      </c>
      <c r="N278" s="35" t="s">
        <v>1075</v>
      </c>
      <c r="O278" s="31" t="s">
        <v>1316</v>
      </c>
    </row>
    <row r="279" ht="24" customHeight="1" spans="1:15">
      <c r="A279" s="13">
        <v>276</v>
      </c>
      <c r="B279" s="27" t="s">
        <v>1068</v>
      </c>
      <c r="C279" s="28" t="s">
        <v>1317</v>
      </c>
      <c r="D279" s="28" t="s">
        <v>1318</v>
      </c>
      <c r="E279" s="29" t="s">
        <v>400</v>
      </c>
      <c r="F279" s="30" t="s">
        <v>21</v>
      </c>
      <c r="G279" s="31" t="s">
        <v>22</v>
      </c>
      <c r="H279" s="28" t="s">
        <v>1319</v>
      </c>
      <c r="I279" s="30" t="s">
        <v>1072</v>
      </c>
      <c r="J279" s="32" t="s">
        <v>1073</v>
      </c>
      <c r="K279" s="13" t="s">
        <v>26</v>
      </c>
      <c r="L279" s="33" t="s">
        <v>1320</v>
      </c>
      <c r="M279" s="34">
        <v>900</v>
      </c>
      <c r="N279" s="35" t="s">
        <v>1075</v>
      </c>
      <c r="O279" s="31" t="s">
        <v>1321</v>
      </c>
    </row>
    <row r="280" ht="24" customHeight="1" spans="1:15">
      <c r="A280" s="13">
        <v>277</v>
      </c>
      <c r="B280" s="27" t="s">
        <v>1068</v>
      </c>
      <c r="C280" s="28" t="s">
        <v>1322</v>
      </c>
      <c r="D280" s="28" t="s">
        <v>1323</v>
      </c>
      <c r="E280" s="29" t="s">
        <v>400</v>
      </c>
      <c r="F280" s="30" t="s">
        <v>21</v>
      </c>
      <c r="G280" s="31" t="s">
        <v>22</v>
      </c>
      <c r="H280" s="28" t="s">
        <v>1324</v>
      </c>
      <c r="I280" s="30" t="s">
        <v>1072</v>
      </c>
      <c r="J280" s="32" t="s">
        <v>1073</v>
      </c>
      <c r="K280" s="13" t="s">
        <v>26</v>
      </c>
      <c r="L280" s="33" t="s">
        <v>1325</v>
      </c>
      <c r="M280" s="34">
        <v>900</v>
      </c>
      <c r="N280" s="35" t="s">
        <v>1075</v>
      </c>
      <c r="O280" s="31" t="s">
        <v>1326</v>
      </c>
    </row>
    <row r="281" ht="24" customHeight="1" spans="1:15">
      <c r="A281" s="13">
        <v>278</v>
      </c>
      <c r="B281" s="27" t="s">
        <v>1068</v>
      </c>
      <c r="C281" s="28" t="s">
        <v>1327</v>
      </c>
      <c r="D281" s="28" t="s">
        <v>1328</v>
      </c>
      <c r="E281" s="29" t="s">
        <v>400</v>
      </c>
      <c r="F281" s="30" t="s">
        <v>21</v>
      </c>
      <c r="G281" s="31" t="s">
        <v>22</v>
      </c>
      <c r="H281" s="28" t="s">
        <v>1329</v>
      </c>
      <c r="I281" s="30" t="s">
        <v>1072</v>
      </c>
      <c r="J281" s="32" t="s">
        <v>1073</v>
      </c>
      <c r="K281" s="13" t="s">
        <v>26</v>
      </c>
      <c r="L281" s="33" t="s">
        <v>1330</v>
      </c>
      <c r="M281" s="34">
        <v>900</v>
      </c>
      <c r="N281" s="35" t="s">
        <v>1075</v>
      </c>
      <c r="O281" s="31" t="s">
        <v>1331</v>
      </c>
    </row>
    <row r="282" ht="24" customHeight="1" spans="1:15">
      <c r="A282" s="13">
        <v>279</v>
      </c>
      <c r="B282" s="27" t="s">
        <v>1068</v>
      </c>
      <c r="C282" s="28" t="s">
        <v>1332</v>
      </c>
      <c r="D282" s="28" t="s">
        <v>1333</v>
      </c>
      <c r="E282" s="29" t="s">
        <v>400</v>
      </c>
      <c r="F282" s="30" t="s">
        <v>21</v>
      </c>
      <c r="G282" s="31" t="s">
        <v>22</v>
      </c>
      <c r="H282" s="28" t="s">
        <v>1334</v>
      </c>
      <c r="I282" s="30" t="s">
        <v>1072</v>
      </c>
      <c r="J282" s="32" t="s">
        <v>1073</v>
      </c>
      <c r="K282" s="13" t="s">
        <v>26</v>
      </c>
      <c r="L282" s="33" t="s">
        <v>1335</v>
      </c>
      <c r="M282" s="34">
        <v>900</v>
      </c>
      <c r="N282" s="35" t="s">
        <v>1075</v>
      </c>
      <c r="O282" s="31" t="s">
        <v>1336</v>
      </c>
    </row>
    <row r="283" ht="24" customHeight="1" spans="1:15">
      <c r="A283" s="13">
        <v>280</v>
      </c>
      <c r="B283" s="27" t="s">
        <v>1068</v>
      </c>
      <c r="C283" s="28" t="s">
        <v>1337</v>
      </c>
      <c r="D283" s="28" t="s">
        <v>1338</v>
      </c>
      <c r="E283" s="29" t="s">
        <v>400</v>
      </c>
      <c r="F283" s="30" t="s">
        <v>21</v>
      </c>
      <c r="G283" s="31" t="s">
        <v>22</v>
      </c>
      <c r="H283" s="28" t="s">
        <v>1339</v>
      </c>
      <c r="I283" s="30" t="s">
        <v>1072</v>
      </c>
      <c r="J283" s="32" t="s">
        <v>1073</v>
      </c>
      <c r="K283" s="13" t="s">
        <v>26</v>
      </c>
      <c r="L283" s="33" t="s">
        <v>1340</v>
      </c>
      <c r="M283" s="34">
        <v>900</v>
      </c>
      <c r="N283" s="35" t="s">
        <v>1075</v>
      </c>
      <c r="O283" s="31" t="s">
        <v>1341</v>
      </c>
    </row>
    <row r="284" ht="24" customHeight="1" spans="1:15">
      <c r="A284" s="13">
        <v>281</v>
      </c>
      <c r="B284" s="27" t="s">
        <v>1068</v>
      </c>
      <c r="C284" s="28" t="s">
        <v>1342</v>
      </c>
      <c r="D284" s="28" t="s">
        <v>1338</v>
      </c>
      <c r="E284" s="29" t="s">
        <v>400</v>
      </c>
      <c r="F284" s="30" t="s">
        <v>21</v>
      </c>
      <c r="G284" s="31" t="s">
        <v>22</v>
      </c>
      <c r="H284" s="28" t="s">
        <v>1343</v>
      </c>
      <c r="I284" s="30" t="s">
        <v>1072</v>
      </c>
      <c r="J284" s="32" t="s">
        <v>1073</v>
      </c>
      <c r="K284" s="13" t="s">
        <v>26</v>
      </c>
      <c r="L284" s="33" t="s">
        <v>1344</v>
      </c>
      <c r="M284" s="34">
        <v>900</v>
      </c>
      <c r="N284" s="35" t="s">
        <v>1075</v>
      </c>
      <c r="O284" s="31" t="s">
        <v>1345</v>
      </c>
    </row>
    <row r="285" ht="24" customHeight="1" spans="1:15">
      <c r="A285" s="13">
        <v>282</v>
      </c>
      <c r="B285" s="27" t="s">
        <v>1068</v>
      </c>
      <c r="C285" s="28" t="s">
        <v>1346</v>
      </c>
      <c r="D285" s="28" t="s">
        <v>1347</v>
      </c>
      <c r="E285" s="29" t="s">
        <v>400</v>
      </c>
      <c r="F285" s="30" t="s">
        <v>21</v>
      </c>
      <c r="G285" s="31" t="s">
        <v>22</v>
      </c>
      <c r="H285" s="28" t="s">
        <v>1348</v>
      </c>
      <c r="I285" s="30" t="s">
        <v>1072</v>
      </c>
      <c r="J285" s="32" t="s">
        <v>1073</v>
      </c>
      <c r="K285" s="13" t="s">
        <v>26</v>
      </c>
      <c r="L285" s="33" t="s">
        <v>1349</v>
      </c>
      <c r="M285" s="34">
        <v>900</v>
      </c>
      <c r="N285" s="35" t="s">
        <v>1075</v>
      </c>
      <c r="O285" s="31" t="s">
        <v>1350</v>
      </c>
    </row>
    <row r="286" ht="24" customHeight="1" spans="1:15">
      <c r="A286" s="13">
        <v>283</v>
      </c>
      <c r="B286" s="27" t="s">
        <v>1068</v>
      </c>
      <c r="C286" s="28" t="s">
        <v>1351</v>
      </c>
      <c r="D286" s="28" t="s">
        <v>1352</v>
      </c>
      <c r="E286" s="29" t="s">
        <v>400</v>
      </c>
      <c r="F286" s="30" t="s">
        <v>21</v>
      </c>
      <c r="G286" s="31" t="s">
        <v>22</v>
      </c>
      <c r="H286" s="28" t="s">
        <v>1353</v>
      </c>
      <c r="I286" s="30" t="s">
        <v>1072</v>
      </c>
      <c r="J286" s="32" t="s">
        <v>1073</v>
      </c>
      <c r="K286" s="13" t="s">
        <v>26</v>
      </c>
      <c r="L286" s="33" t="s">
        <v>1354</v>
      </c>
      <c r="M286" s="34">
        <v>900</v>
      </c>
      <c r="N286" s="35" t="s">
        <v>1075</v>
      </c>
      <c r="O286" s="31" t="s">
        <v>1355</v>
      </c>
    </row>
    <row r="287" ht="24" customHeight="1" spans="1:15">
      <c r="A287" s="13">
        <v>284</v>
      </c>
      <c r="B287" s="27" t="s">
        <v>1068</v>
      </c>
      <c r="C287" s="28" t="s">
        <v>1356</v>
      </c>
      <c r="D287" s="28" t="s">
        <v>1357</v>
      </c>
      <c r="E287" s="29" t="s">
        <v>400</v>
      </c>
      <c r="F287" s="30" t="s">
        <v>21</v>
      </c>
      <c r="G287" s="31" t="s">
        <v>22</v>
      </c>
      <c r="H287" s="28" t="s">
        <v>1358</v>
      </c>
      <c r="I287" s="30" t="s">
        <v>1072</v>
      </c>
      <c r="J287" s="32" t="s">
        <v>1073</v>
      </c>
      <c r="K287" s="13" t="s">
        <v>26</v>
      </c>
      <c r="L287" s="33" t="s">
        <v>1359</v>
      </c>
      <c r="M287" s="34">
        <v>900</v>
      </c>
      <c r="N287" s="35" t="s">
        <v>1075</v>
      </c>
      <c r="O287" s="31" t="s">
        <v>1360</v>
      </c>
    </row>
    <row r="288" ht="24" customHeight="1" spans="1:15">
      <c r="A288" s="13">
        <v>285</v>
      </c>
      <c r="B288" s="27" t="s">
        <v>1068</v>
      </c>
      <c r="C288" s="28" t="s">
        <v>1361</v>
      </c>
      <c r="D288" s="28" t="s">
        <v>1362</v>
      </c>
      <c r="E288" s="29" t="s">
        <v>400</v>
      </c>
      <c r="F288" s="30" t="s">
        <v>21</v>
      </c>
      <c r="G288" s="31" t="s">
        <v>22</v>
      </c>
      <c r="H288" s="28" t="s">
        <v>1363</v>
      </c>
      <c r="I288" s="30" t="s">
        <v>1072</v>
      </c>
      <c r="J288" s="32" t="s">
        <v>1073</v>
      </c>
      <c r="K288" s="13" t="s">
        <v>26</v>
      </c>
      <c r="L288" s="33" t="s">
        <v>1364</v>
      </c>
      <c r="M288" s="34">
        <v>900</v>
      </c>
      <c r="N288" s="35" t="s">
        <v>1075</v>
      </c>
      <c r="O288" s="31" t="s">
        <v>1365</v>
      </c>
    </row>
    <row r="289" ht="24" customHeight="1" spans="1:15">
      <c r="A289" s="13">
        <v>286</v>
      </c>
      <c r="B289" s="27" t="s">
        <v>1068</v>
      </c>
      <c r="C289" s="28" t="s">
        <v>1366</v>
      </c>
      <c r="D289" s="28" t="s">
        <v>1367</v>
      </c>
      <c r="E289" s="29" t="s">
        <v>400</v>
      </c>
      <c r="F289" s="30" t="s">
        <v>21</v>
      </c>
      <c r="G289" s="31" t="s">
        <v>22</v>
      </c>
      <c r="H289" s="28" t="s">
        <v>1368</v>
      </c>
      <c r="I289" s="30" t="s">
        <v>1072</v>
      </c>
      <c r="J289" s="32" t="s">
        <v>1073</v>
      </c>
      <c r="K289" s="13" t="s">
        <v>26</v>
      </c>
      <c r="L289" s="33" t="s">
        <v>1369</v>
      </c>
      <c r="M289" s="34">
        <v>900</v>
      </c>
      <c r="N289" s="35" t="s">
        <v>1075</v>
      </c>
      <c r="O289" s="31" t="s">
        <v>1345</v>
      </c>
    </row>
    <row r="290" ht="24" customHeight="1" spans="1:15">
      <c r="A290" s="13">
        <v>287</v>
      </c>
      <c r="B290" s="27" t="s">
        <v>1068</v>
      </c>
      <c r="C290" s="28" t="s">
        <v>1370</v>
      </c>
      <c r="D290" s="28" t="s">
        <v>1371</v>
      </c>
      <c r="E290" s="29" t="s">
        <v>400</v>
      </c>
      <c r="F290" s="30" t="s">
        <v>21</v>
      </c>
      <c r="G290" s="31" t="s">
        <v>22</v>
      </c>
      <c r="H290" s="28" t="s">
        <v>1372</v>
      </c>
      <c r="I290" s="30" t="s">
        <v>1072</v>
      </c>
      <c r="J290" s="32" t="s">
        <v>1073</v>
      </c>
      <c r="K290" s="13" t="s">
        <v>26</v>
      </c>
      <c r="L290" s="33" t="s">
        <v>1373</v>
      </c>
      <c r="M290" s="34">
        <v>900</v>
      </c>
      <c r="N290" s="35" t="s">
        <v>1075</v>
      </c>
      <c r="O290" s="31" t="s">
        <v>1374</v>
      </c>
    </row>
    <row r="291" ht="24" customHeight="1" spans="1:15">
      <c r="A291" s="13">
        <v>288</v>
      </c>
      <c r="B291" s="27" t="s">
        <v>1068</v>
      </c>
      <c r="C291" s="28" t="s">
        <v>1375</v>
      </c>
      <c r="D291" s="28" t="s">
        <v>1376</v>
      </c>
      <c r="E291" s="29" t="s">
        <v>400</v>
      </c>
      <c r="F291" s="30" t="s">
        <v>21</v>
      </c>
      <c r="G291" s="31" t="s">
        <v>22</v>
      </c>
      <c r="H291" s="28" t="s">
        <v>1377</v>
      </c>
      <c r="I291" s="30" t="s">
        <v>1072</v>
      </c>
      <c r="J291" s="32" t="s">
        <v>1073</v>
      </c>
      <c r="K291" s="13" t="s">
        <v>26</v>
      </c>
      <c r="L291" s="33" t="s">
        <v>1378</v>
      </c>
      <c r="M291" s="34">
        <v>900</v>
      </c>
      <c r="N291" s="35" t="s">
        <v>1075</v>
      </c>
      <c r="O291" s="31" t="s">
        <v>1379</v>
      </c>
    </row>
    <row r="292" ht="24" customHeight="1" spans="1:15">
      <c r="A292" s="13">
        <v>289</v>
      </c>
      <c r="B292" s="27" t="s">
        <v>1068</v>
      </c>
      <c r="C292" s="28" t="s">
        <v>1380</v>
      </c>
      <c r="D292" s="28" t="s">
        <v>1381</v>
      </c>
      <c r="E292" s="29" t="s">
        <v>400</v>
      </c>
      <c r="F292" s="30" t="s">
        <v>21</v>
      </c>
      <c r="G292" s="31" t="s">
        <v>22</v>
      </c>
      <c r="H292" s="28" t="s">
        <v>1382</v>
      </c>
      <c r="I292" s="30" t="s">
        <v>1072</v>
      </c>
      <c r="J292" s="32" t="s">
        <v>1073</v>
      </c>
      <c r="K292" s="13" t="s">
        <v>26</v>
      </c>
      <c r="L292" s="33" t="s">
        <v>1383</v>
      </c>
      <c r="M292" s="34">
        <v>900</v>
      </c>
      <c r="N292" s="35" t="s">
        <v>1075</v>
      </c>
      <c r="O292" s="31" t="s">
        <v>1384</v>
      </c>
    </row>
    <row r="293" ht="24" customHeight="1" spans="1:15">
      <c r="A293" s="13">
        <v>290</v>
      </c>
      <c r="B293" s="27" t="s">
        <v>1068</v>
      </c>
      <c r="C293" s="28" t="s">
        <v>1385</v>
      </c>
      <c r="D293" s="28" t="s">
        <v>1386</v>
      </c>
      <c r="E293" s="29" t="s">
        <v>400</v>
      </c>
      <c r="F293" s="30" t="s">
        <v>21</v>
      </c>
      <c r="G293" s="31" t="s">
        <v>22</v>
      </c>
      <c r="H293" s="28" t="s">
        <v>1387</v>
      </c>
      <c r="I293" s="30" t="s">
        <v>1072</v>
      </c>
      <c r="J293" s="32" t="s">
        <v>1073</v>
      </c>
      <c r="K293" s="13" t="s">
        <v>26</v>
      </c>
      <c r="L293" s="33" t="s">
        <v>1388</v>
      </c>
      <c r="M293" s="34">
        <v>900</v>
      </c>
      <c r="N293" s="35" t="s">
        <v>1075</v>
      </c>
      <c r="O293" s="31" t="s">
        <v>1389</v>
      </c>
    </row>
    <row r="294" ht="24" customHeight="1" spans="1:15">
      <c r="A294" s="13">
        <v>291</v>
      </c>
      <c r="B294" s="27" t="s">
        <v>1068</v>
      </c>
      <c r="C294" s="28" t="s">
        <v>1390</v>
      </c>
      <c r="D294" s="28" t="s">
        <v>1391</v>
      </c>
      <c r="E294" s="29" t="s">
        <v>400</v>
      </c>
      <c r="F294" s="30" t="s">
        <v>21</v>
      </c>
      <c r="G294" s="31" t="s">
        <v>22</v>
      </c>
      <c r="H294" s="28" t="s">
        <v>1392</v>
      </c>
      <c r="I294" s="30" t="s">
        <v>1072</v>
      </c>
      <c r="J294" s="32" t="s">
        <v>1073</v>
      </c>
      <c r="K294" s="13" t="s">
        <v>26</v>
      </c>
      <c r="L294" s="33" t="s">
        <v>1393</v>
      </c>
      <c r="M294" s="34">
        <v>900</v>
      </c>
      <c r="N294" s="35" t="s">
        <v>1075</v>
      </c>
      <c r="O294" s="42" t="s">
        <v>1394</v>
      </c>
    </row>
    <row r="295" ht="24" customHeight="1" spans="1:15">
      <c r="A295" s="13">
        <v>292</v>
      </c>
      <c r="B295" s="27" t="s">
        <v>1068</v>
      </c>
      <c r="C295" s="28" t="s">
        <v>1395</v>
      </c>
      <c r="D295" s="28" t="s">
        <v>1396</v>
      </c>
      <c r="E295" s="29" t="s">
        <v>400</v>
      </c>
      <c r="F295" s="30" t="s">
        <v>21</v>
      </c>
      <c r="G295" s="31" t="s">
        <v>22</v>
      </c>
      <c r="H295" s="28" t="s">
        <v>1397</v>
      </c>
      <c r="I295" s="30" t="s">
        <v>1072</v>
      </c>
      <c r="J295" s="32" t="s">
        <v>1073</v>
      </c>
      <c r="K295" s="13" t="s">
        <v>26</v>
      </c>
      <c r="L295" s="33" t="s">
        <v>1398</v>
      </c>
      <c r="M295" s="34">
        <v>900</v>
      </c>
      <c r="N295" s="35" t="s">
        <v>1075</v>
      </c>
      <c r="O295" s="42" t="s">
        <v>1399</v>
      </c>
    </row>
    <row r="296" ht="24" customHeight="1" spans="1:15">
      <c r="A296" s="13">
        <v>293</v>
      </c>
      <c r="B296" s="27" t="s">
        <v>1068</v>
      </c>
      <c r="C296" s="28" t="s">
        <v>1400</v>
      </c>
      <c r="D296" s="28" t="s">
        <v>1401</v>
      </c>
      <c r="E296" s="29" t="s">
        <v>400</v>
      </c>
      <c r="F296" s="30" t="s">
        <v>21</v>
      </c>
      <c r="G296" s="31" t="s">
        <v>22</v>
      </c>
      <c r="H296" s="28" t="s">
        <v>1402</v>
      </c>
      <c r="I296" s="30" t="s">
        <v>1072</v>
      </c>
      <c r="J296" s="32" t="s">
        <v>1073</v>
      </c>
      <c r="K296" s="13" t="s">
        <v>26</v>
      </c>
      <c r="L296" s="33" t="s">
        <v>1403</v>
      </c>
      <c r="M296" s="34">
        <v>900</v>
      </c>
      <c r="N296" s="35" t="s">
        <v>1075</v>
      </c>
      <c r="O296" s="42" t="s">
        <v>1251</v>
      </c>
    </row>
    <row r="297" ht="24" customHeight="1" spans="1:15">
      <c r="A297" s="13">
        <v>294</v>
      </c>
      <c r="B297" s="27" t="s">
        <v>1068</v>
      </c>
      <c r="C297" s="28" t="s">
        <v>1404</v>
      </c>
      <c r="D297" s="28" t="s">
        <v>1405</v>
      </c>
      <c r="E297" s="29" t="s">
        <v>400</v>
      </c>
      <c r="F297" s="30" t="s">
        <v>21</v>
      </c>
      <c r="G297" s="31" t="s">
        <v>22</v>
      </c>
      <c r="H297" s="28" t="s">
        <v>1406</v>
      </c>
      <c r="I297" s="30" t="s">
        <v>1072</v>
      </c>
      <c r="J297" s="32" t="s">
        <v>1073</v>
      </c>
      <c r="K297" s="13" t="s">
        <v>26</v>
      </c>
      <c r="L297" s="33" t="s">
        <v>1407</v>
      </c>
      <c r="M297" s="34">
        <v>900</v>
      </c>
      <c r="N297" s="35" t="s">
        <v>1075</v>
      </c>
      <c r="O297" s="42" t="s">
        <v>1408</v>
      </c>
    </row>
    <row r="298" ht="24" customHeight="1" spans="1:15">
      <c r="A298" s="13">
        <v>295</v>
      </c>
      <c r="B298" s="27" t="s">
        <v>1068</v>
      </c>
      <c r="C298" s="28" t="s">
        <v>1409</v>
      </c>
      <c r="D298" s="28" t="s">
        <v>1410</v>
      </c>
      <c r="E298" s="29" t="s">
        <v>400</v>
      </c>
      <c r="F298" s="30" t="s">
        <v>21</v>
      </c>
      <c r="G298" s="31" t="s">
        <v>22</v>
      </c>
      <c r="H298" s="28" t="s">
        <v>1411</v>
      </c>
      <c r="I298" s="30" t="s">
        <v>1072</v>
      </c>
      <c r="J298" s="32" t="s">
        <v>1073</v>
      </c>
      <c r="K298" s="13" t="s">
        <v>26</v>
      </c>
      <c r="L298" s="33" t="s">
        <v>1412</v>
      </c>
      <c r="M298" s="34">
        <v>900</v>
      </c>
      <c r="N298" s="35" t="s">
        <v>1075</v>
      </c>
      <c r="O298" s="42" t="s">
        <v>1251</v>
      </c>
    </row>
    <row r="299" ht="24" customHeight="1" spans="1:15">
      <c r="A299" s="13">
        <v>296</v>
      </c>
      <c r="B299" s="27" t="s">
        <v>1068</v>
      </c>
      <c r="C299" s="28" t="s">
        <v>1413</v>
      </c>
      <c r="D299" s="28" t="s">
        <v>1414</v>
      </c>
      <c r="E299" s="29" t="s">
        <v>400</v>
      </c>
      <c r="F299" s="30" t="s">
        <v>21</v>
      </c>
      <c r="G299" s="31" t="s">
        <v>22</v>
      </c>
      <c r="H299" s="28" t="s">
        <v>1415</v>
      </c>
      <c r="I299" s="30" t="s">
        <v>1072</v>
      </c>
      <c r="J299" s="32" t="s">
        <v>1073</v>
      </c>
      <c r="K299" s="13" t="s">
        <v>26</v>
      </c>
      <c r="L299" s="33" t="s">
        <v>1416</v>
      </c>
      <c r="M299" s="34">
        <v>900</v>
      </c>
      <c r="N299" s="35" t="s">
        <v>1075</v>
      </c>
      <c r="O299" s="42" t="s">
        <v>1417</v>
      </c>
    </row>
    <row r="300" ht="24" customHeight="1" spans="1:15">
      <c r="A300" s="13">
        <v>297</v>
      </c>
      <c r="B300" s="27" t="s">
        <v>1068</v>
      </c>
      <c r="C300" s="28" t="s">
        <v>1418</v>
      </c>
      <c r="D300" s="28" t="s">
        <v>1419</v>
      </c>
      <c r="E300" s="29" t="s">
        <v>400</v>
      </c>
      <c r="F300" s="30" t="s">
        <v>21</v>
      </c>
      <c r="G300" s="31" t="s">
        <v>22</v>
      </c>
      <c r="H300" s="28" t="s">
        <v>1420</v>
      </c>
      <c r="I300" s="30" t="s">
        <v>1072</v>
      </c>
      <c r="J300" s="32" t="s">
        <v>1073</v>
      </c>
      <c r="K300" s="13" t="s">
        <v>26</v>
      </c>
      <c r="L300" s="33" t="s">
        <v>1421</v>
      </c>
      <c r="M300" s="34">
        <v>900</v>
      </c>
      <c r="N300" s="35" t="s">
        <v>1075</v>
      </c>
      <c r="O300" s="42" t="s">
        <v>1422</v>
      </c>
    </row>
    <row r="301" ht="24" customHeight="1" spans="1:15">
      <c r="A301" s="13">
        <v>298</v>
      </c>
      <c r="B301" s="27" t="s">
        <v>1068</v>
      </c>
      <c r="C301" s="28" t="s">
        <v>1423</v>
      </c>
      <c r="D301" s="28" t="s">
        <v>1424</v>
      </c>
      <c r="E301" s="29" t="s">
        <v>400</v>
      </c>
      <c r="F301" s="30" t="s">
        <v>21</v>
      </c>
      <c r="G301" s="31" t="s">
        <v>22</v>
      </c>
      <c r="H301" s="28" t="s">
        <v>1425</v>
      </c>
      <c r="I301" s="30" t="s">
        <v>1072</v>
      </c>
      <c r="J301" s="32" t="s">
        <v>1073</v>
      </c>
      <c r="K301" s="13" t="s">
        <v>26</v>
      </c>
      <c r="L301" s="33" t="s">
        <v>1426</v>
      </c>
      <c r="M301" s="34">
        <v>900</v>
      </c>
      <c r="N301" s="35" t="s">
        <v>1075</v>
      </c>
      <c r="O301" s="42" t="s">
        <v>1427</v>
      </c>
    </row>
    <row r="302" ht="24" customHeight="1" spans="1:15">
      <c r="A302" s="13">
        <v>299</v>
      </c>
      <c r="B302" s="27" t="s">
        <v>1068</v>
      </c>
      <c r="C302" s="28" t="s">
        <v>1428</v>
      </c>
      <c r="D302" s="28" t="s">
        <v>1429</v>
      </c>
      <c r="E302" s="29" t="s">
        <v>400</v>
      </c>
      <c r="F302" s="30" t="s">
        <v>21</v>
      </c>
      <c r="G302" s="31" t="s">
        <v>22</v>
      </c>
      <c r="H302" s="28" t="s">
        <v>1430</v>
      </c>
      <c r="I302" s="30" t="s">
        <v>1072</v>
      </c>
      <c r="J302" s="32" t="s">
        <v>1073</v>
      </c>
      <c r="K302" s="13" t="s">
        <v>26</v>
      </c>
      <c r="L302" s="33" t="s">
        <v>1431</v>
      </c>
      <c r="M302" s="34">
        <v>900</v>
      </c>
      <c r="N302" s="35" t="s">
        <v>1075</v>
      </c>
      <c r="O302" s="42" t="s">
        <v>1432</v>
      </c>
    </row>
    <row r="303" ht="24" customHeight="1" spans="1:15">
      <c r="A303" s="13">
        <v>300</v>
      </c>
      <c r="B303" s="27" t="s">
        <v>1068</v>
      </c>
      <c r="C303" s="28" t="s">
        <v>1433</v>
      </c>
      <c r="D303" s="28" t="s">
        <v>1434</v>
      </c>
      <c r="E303" s="29" t="s">
        <v>400</v>
      </c>
      <c r="F303" s="30" t="s">
        <v>21</v>
      </c>
      <c r="G303" s="31" t="s">
        <v>22</v>
      </c>
      <c r="H303" s="28" t="s">
        <v>1435</v>
      </c>
      <c r="I303" s="30" t="s">
        <v>1072</v>
      </c>
      <c r="J303" s="32" t="s">
        <v>1073</v>
      </c>
      <c r="K303" s="13" t="s">
        <v>26</v>
      </c>
      <c r="L303" s="33" t="s">
        <v>1436</v>
      </c>
      <c r="M303" s="34">
        <v>900</v>
      </c>
      <c r="N303" s="35" t="s">
        <v>1075</v>
      </c>
      <c r="O303" s="42" t="s">
        <v>1399</v>
      </c>
    </row>
    <row r="304" ht="24" customHeight="1" spans="1:15">
      <c r="A304" s="13">
        <v>301</v>
      </c>
      <c r="B304" s="27" t="s">
        <v>1068</v>
      </c>
      <c r="C304" s="28" t="s">
        <v>1437</v>
      </c>
      <c r="D304" s="28" t="s">
        <v>1438</v>
      </c>
      <c r="E304" s="29" t="s">
        <v>400</v>
      </c>
      <c r="F304" s="30" t="s">
        <v>21</v>
      </c>
      <c r="G304" s="31" t="s">
        <v>22</v>
      </c>
      <c r="H304" s="28" t="s">
        <v>1439</v>
      </c>
      <c r="I304" s="30" t="s">
        <v>1072</v>
      </c>
      <c r="J304" s="32" t="s">
        <v>1073</v>
      </c>
      <c r="K304" s="13" t="s">
        <v>26</v>
      </c>
      <c r="L304" s="33" t="s">
        <v>1440</v>
      </c>
      <c r="M304" s="34">
        <v>900</v>
      </c>
      <c r="N304" s="35" t="s">
        <v>1075</v>
      </c>
      <c r="O304" s="42" t="s">
        <v>1441</v>
      </c>
    </row>
    <row r="305" ht="24" customHeight="1" spans="1:15">
      <c r="A305" s="13">
        <v>302</v>
      </c>
      <c r="B305" s="27" t="s">
        <v>1068</v>
      </c>
      <c r="C305" s="28" t="s">
        <v>1442</v>
      </c>
      <c r="D305" s="28" t="s">
        <v>1443</v>
      </c>
      <c r="E305" s="29" t="s">
        <v>400</v>
      </c>
      <c r="F305" s="30" t="s">
        <v>21</v>
      </c>
      <c r="G305" s="31" t="s">
        <v>22</v>
      </c>
      <c r="H305" s="28" t="s">
        <v>1444</v>
      </c>
      <c r="I305" s="30" t="s">
        <v>1072</v>
      </c>
      <c r="J305" s="32" t="s">
        <v>1073</v>
      </c>
      <c r="K305" s="13" t="s">
        <v>26</v>
      </c>
      <c r="L305" s="33" t="s">
        <v>1445</v>
      </c>
      <c r="M305" s="34">
        <v>900</v>
      </c>
      <c r="N305" s="35" t="s">
        <v>1075</v>
      </c>
      <c r="O305" s="42" t="s">
        <v>1446</v>
      </c>
    </row>
    <row r="306" ht="24" customHeight="1" spans="1:15">
      <c r="A306" s="13">
        <v>303</v>
      </c>
      <c r="B306" s="27" t="s">
        <v>1068</v>
      </c>
      <c r="C306" s="28" t="s">
        <v>1447</v>
      </c>
      <c r="D306" s="28" t="s">
        <v>1448</v>
      </c>
      <c r="E306" s="29" t="s">
        <v>400</v>
      </c>
      <c r="F306" s="30" t="s">
        <v>21</v>
      </c>
      <c r="G306" s="31" t="s">
        <v>22</v>
      </c>
      <c r="H306" s="28" t="s">
        <v>1449</v>
      </c>
      <c r="I306" s="30" t="s">
        <v>1072</v>
      </c>
      <c r="J306" s="32" t="s">
        <v>1073</v>
      </c>
      <c r="K306" s="13" t="s">
        <v>26</v>
      </c>
      <c r="L306" s="33" t="s">
        <v>1450</v>
      </c>
      <c r="M306" s="34">
        <v>900</v>
      </c>
      <c r="N306" s="35" t="s">
        <v>1075</v>
      </c>
      <c r="O306" s="42" t="s">
        <v>1451</v>
      </c>
    </row>
    <row r="307" ht="24" customHeight="1" spans="1:15">
      <c r="A307" s="13">
        <v>304</v>
      </c>
      <c r="B307" s="27" t="s">
        <v>1068</v>
      </c>
      <c r="C307" s="28" t="s">
        <v>1452</v>
      </c>
      <c r="D307" s="28" t="s">
        <v>1453</v>
      </c>
      <c r="E307" s="29" t="s">
        <v>400</v>
      </c>
      <c r="F307" s="30" t="s">
        <v>21</v>
      </c>
      <c r="G307" s="31" t="s">
        <v>22</v>
      </c>
      <c r="H307" s="28" t="s">
        <v>1454</v>
      </c>
      <c r="I307" s="30" t="s">
        <v>1072</v>
      </c>
      <c r="J307" s="32" t="s">
        <v>1073</v>
      </c>
      <c r="K307" s="13" t="s">
        <v>26</v>
      </c>
      <c r="L307" s="33" t="s">
        <v>1455</v>
      </c>
      <c r="M307" s="34">
        <v>900</v>
      </c>
      <c r="N307" s="35" t="s">
        <v>1075</v>
      </c>
      <c r="O307" s="43" t="s">
        <v>1456</v>
      </c>
    </row>
    <row r="308" ht="24" customHeight="1" spans="1:15">
      <c r="A308" s="13">
        <v>305</v>
      </c>
      <c r="B308" s="27" t="s">
        <v>1068</v>
      </c>
      <c r="C308" s="28" t="s">
        <v>1457</v>
      </c>
      <c r="D308" s="28" t="s">
        <v>1458</v>
      </c>
      <c r="E308" s="29" t="s">
        <v>400</v>
      </c>
      <c r="F308" s="30" t="s">
        <v>21</v>
      </c>
      <c r="G308" s="31" t="s">
        <v>22</v>
      </c>
      <c r="H308" s="28" t="s">
        <v>1459</v>
      </c>
      <c r="I308" s="30" t="s">
        <v>1072</v>
      </c>
      <c r="J308" s="32" t="s">
        <v>1073</v>
      </c>
      <c r="K308" s="13" t="s">
        <v>26</v>
      </c>
      <c r="L308" s="33" t="s">
        <v>1460</v>
      </c>
      <c r="M308" s="34">
        <v>900</v>
      </c>
      <c r="N308" s="35" t="s">
        <v>1075</v>
      </c>
      <c r="O308" s="43" t="s">
        <v>1461</v>
      </c>
    </row>
    <row r="309" ht="24" customHeight="1" spans="1:15">
      <c r="A309" s="13">
        <v>306</v>
      </c>
      <c r="B309" s="27" t="s">
        <v>1068</v>
      </c>
      <c r="C309" s="28" t="s">
        <v>1462</v>
      </c>
      <c r="D309" s="28" t="s">
        <v>1463</v>
      </c>
      <c r="E309" s="29" t="s">
        <v>529</v>
      </c>
      <c r="F309" s="30" t="s">
        <v>21</v>
      </c>
      <c r="G309" s="31" t="s">
        <v>22</v>
      </c>
      <c r="H309" s="28" t="s">
        <v>1464</v>
      </c>
      <c r="I309" s="30" t="s">
        <v>1072</v>
      </c>
      <c r="J309" s="32" t="s">
        <v>1465</v>
      </c>
      <c r="K309" s="13" t="s">
        <v>26</v>
      </c>
      <c r="L309" s="33" t="s">
        <v>1466</v>
      </c>
      <c r="M309" s="34">
        <v>900</v>
      </c>
      <c r="N309" s="35" t="s">
        <v>1075</v>
      </c>
      <c r="O309" s="36" t="s">
        <v>1467</v>
      </c>
    </row>
    <row r="310" ht="24" customHeight="1" spans="1:15">
      <c r="A310" s="13">
        <v>307</v>
      </c>
      <c r="B310" s="27" t="s">
        <v>1068</v>
      </c>
      <c r="C310" s="28" t="s">
        <v>1468</v>
      </c>
      <c r="D310" s="28" t="s">
        <v>1469</v>
      </c>
      <c r="E310" s="29" t="s">
        <v>529</v>
      </c>
      <c r="F310" s="30" t="s">
        <v>21</v>
      </c>
      <c r="G310" s="31" t="s">
        <v>22</v>
      </c>
      <c r="H310" s="28" t="s">
        <v>1470</v>
      </c>
      <c r="I310" s="30" t="s">
        <v>1072</v>
      </c>
      <c r="J310" s="32" t="s">
        <v>1465</v>
      </c>
      <c r="K310" s="13" t="s">
        <v>26</v>
      </c>
      <c r="L310" s="33" t="s">
        <v>1471</v>
      </c>
      <c r="M310" s="34">
        <v>900</v>
      </c>
      <c r="N310" s="35" t="s">
        <v>1075</v>
      </c>
      <c r="O310" s="37" t="s">
        <v>1472</v>
      </c>
    </row>
    <row r="311" ht="24" customHeight="1" spans="1:15">
      <c r="A311" s="13">
        <v>308</v>
      </c>
      <c r="B311" s="27" t="s">
        <v>1068</v>
      </c>
      <c r="C311" s="28" t="s">
        <v>1473</v>
      </c>
      <c r="D311" s="28" t="s">
        <v>1474</v>
      </c>
      <c r="E311" s="29" t="s">
        <v>529</v>
      </c>
      <c r="F311" s="30" t="s">
        <v>21</v>
      </c>
      <c r="G311" s="31" t="s">
        <v>22</v>
      </c>
      <c r="H311" s="28" t="s">
        <v>1339</v>
      </c>
      <c r="I311" s="30" t="s">
        <v>1072</v>
      </c>
      <c r="J311" s="32" t="s">
        <v>1465</v>
      </c>
      <c r="K311" s="13" t="s">
        <v>26</v>
      </c>
      <c r="L311" s="33" t="s">
        <v>1475</v>
      </c>
      <c r="M311" s="34">
        <v>900</v>
      </c>
      <c r="N311" s="35" t="s">
        <v>1075</v>
      </c>
      <c r="O311" s="37" t="s">
        <v>1476</v>
      </c>
    </row>
    <row r="312" ht="24" customHeight="1" spans="1:15">
      <c r="A312" s="13">
        <v>309</v>
      </c>
      <c r="B312" s="27" t="s">
        <v>1068</v>
      </c>
      <c r="C312" s="28" t="s">
        <v>1477</v>
      </c>
      <c r="D312" s="28" t="s">
        <v>1478</v>
      </c>
      <c r="E312" s="29" t="s">
        <v>529</v>
      </c>
      <c r="F312" s="30" t="s">
        <v>21</v>
      </c>
      <c r="G312" s="31" t="s">
        <v>22</v>
      </c>
      <c r="H312" s="28" t="s">
        <v>1479</v>
      </c>
      <c r="I312" s="30" t="s">
        <v>1072</v>
      </c>
      <c r="J312" s="32" t="s">
        <v>1465</v>
      </c>
      <c r="K312" s="13" t="s">
        <v>26</v>
      </c>
      <c r="L312" s="33" t="s">
        <v>1480</v>
      </c>
      <c r="M312" s="34">
        <v>900</v>
      </c>
      <c r="N312" s="35" t="s">
        <v>1075</v>
      </c>
      <c r="O312" s="36" t="s">
        <v>1476</v>
      </c>
    </row>
    <row r="313" ht="24" customHeight="1" spans="1:15">
      <c r="A313" s="13">
        <v>310</v>
      </c>
      <c r="B313" s="27" t="s">
        <v>1068</v>
      </c>
      <c r="C313" s="28" t="s">
        <v>1481</v>
      </c>
      <c r="D313" s="28" t="s">
        <v>1482</v>
      </c>
      <c r="E313" s="29" t="s">
        <v>529</v>
      </c>
      <c r="F313" s="30" t="s">
        <v>21</v>
      </c>
      <c r="G313" s="31" t="s">
        <v>22</v>
      </c>
      <c r="H313" s="28" t="s">
        <v>1483</v>
      </c>
      <c r="I313" s="30" t="s">
        <v>1072</v>
      </c>
      <c r="J313" s="32" t="s">
        <v>1465</v>
      </c>
      <c r="K313" s="13" t="s">
        <v>26</v>
      </c>
      <c r="L313" s="33" t="s">
        <v>1484</v>
      </c>
      <c r="M313" s="34">
        <v>900</v>
      </c>
      <c r="N313" s="35" t="s">
        <v>1075</v>
      </c>
      <c r="O313" s="36" t="s">
        <v>1485</v>
      </c>
    </row>
    <row r="314" ht="24" customHeight="1" spans="1:15">
      <c r="A314" s="13">
        <v>311</v>
      </c>
      <c r="B314" s="27" t="s">
        <v>1068</v>
      </c>
      <c r="C314" s="28" t="s">
        <v>1486</v>
      </c>
      <c r="D314" s="28" t="s">
        <v>1487</v>
      </c>
      <c r="E314" s="29" t="s">
        <v>529</v>
      </c>
      <c r="F314" s="30" t="s">
        <v>21</v>
      </c>
      <c r="G314" s="31" t="s">
        <v>22</v>
      </c>
      <c r="H314" s="28" t="s">
        <v>1488</v>
      </c>
      <c r="I314" s="30" t="s">
        <v>1072</v>
      </c>
      <c r="J314" s="32" t="s">
        <v>1465</v>
      </c>
      <c r="K314" s="13" t="s">
        <v>26</v>
      </c>
      <c r="L314" s="33" t="s">
        <v>1489</v>
      </c>
      <c r="M314" s="34">
        <v>900</v>
      </c>
      <c r="N314" s="35" t="s">
        <v>1075</v>
      </c>
      <c r="O314" s="36" t="s">
        <v>1490</v>
      </c>
    </row>
    <row r="315" ht="24" customHeight="1" spans="1:15">
      <c r="A315" s="13">
        <v>312</v>
      </c>
      <c r="B315" s="27" t="s">
        <v>1068</v>
      </c>
      <c r="C315" s="28" t="s">
        <v>1491</v>
      </c>
      <c r="D315" s="28" t="s">
        <v>1492</v>
      </c>
      <c r="E315" s="29" t="s">
        <v>529</v>
      </c>
      <c r="F315" s="30" t="s">
        <v>21</v>
      </c>
      <c r="G315" s="31" t="s">
        <v>22</v>
      </c>
      <c r="H315" s="28" t="s">
        <v>1493</v>
      </c>
      <c r="I315" s="30" t="s">
        <v>1072</v>
      </c>
      <c r="J315" s="32" t="s">
        <v>1465</v>
      </c>
      <c r="K315" s="13" t="s">
        <v>26</v>
      </c>
      <c r="L315" s="33" t="s">
        <v>1494</v>
      </c>
      <c r="M315" s="34">
        <v>900</v>
      </c>
      <c r="N315" s="35" t="s">
        <v>1075</v>
      </c>
      <c r="O315" s="38" t="s">
        <v>1485</v>
      </c>
    </row>
    <row r="316" ht="24" customHeight="1" spans="1:15">
      <c r="A316" s="13">
        <v>313</v>
      </c>
      <c r="B316" s="27" t="s">
        <v>1068</v>
      </c>
      <c r="C316" s="28" t="s">
        <v>1495</v>
      </c>
      <c r="D316" s="28" t="s">
        <v>1496</v>
      </c>
      <c r="E316" s="29" t="s">
        <v>529</v>
      </c>
      <c r="F316" s="30" t="s">
        <v>21</v>
      </c>
      <c r="G316" s="31" t="s">
        <v>22</v>
      </c>
      <c r="H316" s="28" t="s">
        <v>1497</v>
      </c>
      <c r="I316" s="30" t="s">
        <v>1072</v>
      </c>
      <c r="J316" s="32" t="s">
        <v>1465</v>
      </c>
      <c r="K316" s="13" t="s">
        <v>26</v>
      </c>
      <c r="L316" s="33" t="s">
        <v>1498</v>
      </c>
      <c r="M316" s="34">
        <v>900</v>
      </c>
      <c r="N316" s="35" t="s">
        <v>1075</v>
      </c>
      <c r="O316" s="39" t="s">
        <v>1476</v>
      </c>
    </row>
    <row r="317" ht="24" customHeight="1" spans="1:15">
      <c r="A317" s="13">
        <v>314</v>
      </c>
      <c r="B317" s="27" t="s">
        <v>1068</v>
      </c>
      <c r="C317" s="28" t="s">
        <v>1499</v>
      </c>
      <c r="D317" s="28" t="s">
        <v>1500</v>
      </c>
      <c r="E317" s="29" t="s">
        <v>529</v>
      </c>
      <c r="F317" s="30" t="s">
        <v>21</v>
      </c>
      <c r="G317" s="31" t="s">
        <v>22</v>
      </c>
      <c r="H317" s="28" t="s">
        <v>1501</v>
      </c>
      <c r="I317" s="30" t="s">
        <v>1072</v>
      </c>
      <c r="J317" s="32" t="s">
        <v>1465</v>
      </c>
      <c r="K317" s="13" t="s">
        <v>26</v>
      </c>
      <c r="L317" s="33" t="s">
        <v>1502</v>
      </c>
      <c r="M317" s="34">
        <v>900</v>
      </c>
      <c r="N317" s="35" t="s">
        <v>1075</v>
      </c>
      <c r="O317" s="39" t="s">
        <v>1503</v>
      </c>
    </row>
    <row r="318" ht="24" customHeight="1" spans="1:15">
      <c r="A318" s="13">
        <v>315</v>
      </c>
      <c r="B318" s="27" t="s">
        <v>1068</v>
      </c>
      <c r="C318" s="28" t="s">
        <v>1504</v>
      </c>
      <c r="D318" s="28" t="s">
        <v>1505</v>
      </c>
      <c r="E318" s="29" t="s">
        <v>529</v>
      </c>
      <c r="F318" s="30" t="s">
        <v>21</v>
      </c>
      <c r="G318" s="31" t="s">
        <v>22</v>
      </c>
      <c r="H318" s="28" t="s">
        <v>1506</v>
      </c>
      <c r="I318" s="30" t="s">
        <v>1072</v>
      </c>
      <c r="J318" s="32" t="s">
        <v>1465</v>
      </c>
      <c r="K318" s="13" t="s">
        <v>26</v>
      </c>
      <c r="L318" s="33" t="s">
        <v>1507</v>
      </c>
      <c r="M318" s="34">
        <v>900</v>
      </c>
      <c r="N318" s="35" t="s">
        <v>1075</v>
      </c>
      <c r="O318" s="40" t="s">
        <v>1508</v>
      </c>
    </row>
    <row r="319" ht="24" customHeight="1" spans="1:15">
      <c r="A319" s="13">
        <v>316</v>
      </c>
      <c r="B319" s="27" t="s">
        <v>1068</v>
      </c>
      <c r="C319" s="28" t="s">
        <v>1509</v>
      </c>
      <c r="D319" s="28" t="s">
        <v>1453</v>
      </c>
      <c r="E319" s="29" t="s">
        <v>529</v>
      </c>
      <c r="F319" s="30" t="s">
        <v>21</v>
      </c>
      <c r="G319" s="31" t="s">
        <v>22</v>
      </c>
      <c r="H319" s="28" t="s">
        <v>1510</v>
      </c>
      <c r="I319" s="30" t="s">
        <v>1072</v>
      </c>
      <c r="J319" s="32" t="s">
        <v>1465</v>
      </c>
      <c r="K319" s="13" t="s">
        <v>26</v>
      </c>
      <c r="L319" s="33" t="s">
        <v>1511</v>
      </c>
      <c r="M319" s="34">
        <v>900</v>
      </c>
      <c r="N319" s="35" t="s">
        <v>1075</v>
      </c>
      <c r="O319" s="40" t="s">
        <v>1485</v>
      </c>
    </row>
    <row r="320" ht="24" customHeight="1" spans="1:15">
      <c r="A320" s="13">
        <v>317</v>
      </c>
      <c r="B320" s="27" t="s">
        <v>1068</v>
      </c>
      <c r="C320" s="28" t="s">
        <v>1512</v>
      </c>
      <c r="D320" s="28" t="s">
        <v>1513</v>
      </c>
      <c r="E320" s="29" t="s">
        <v>529</v>
      </c>
      <c r="F320" s="30" t="s">
        <v>21</v>
      </c>
      <c r="G320" s="31" t="s">
        <v>22</v>
      </c>
      <c r="H320" s="28" t="s">
        <v>1514</v>
      </c>
      <c r="I320" s="30" t="s">
        <v>1072</v>
      </c>
      <c r="J320" s="32" t="s">
        <v>1465</v>
      </c>
      <c r="K320" s="13" t="s">
        <v>26</v>
      </c>
      <c r="L320" s="33" t="s">
        <v>1515</v>
      </c>
      <c r="M320" s="34">
        <v>900</v>
      </c>
      <c r="N320" s="35" t="s">
        <v>1075</v>
      </c>
      <c r="O320" s="36" t="s">
        <v>1476</v>
      </c>
    </row>
    <row r="321" ht="24" customHeight="1" spans="1:15">
      <c r="A321" s="13">
        <v>318</v>
      </c>
      <c r="B321" s="27" t="s">
        <v>1068</v>
      </c>
      <c r="C321" s="28" t="s">
        <v>1516</v>
      </c>
      <c r="D321" s="28" t="s">
        <v>1517</v>
      </c>
      <c r="E321" s="29" t="s">
        <v>529</v>
      </c>
      <c r="F321" s="30" t="s">
        <v>21</v>
      </c>
      <c r="G321" s="31" t="s">
        <v>22</v>
      </c>
      <c r="H321" s="28" t="s">
        <v>1518</v>
      </c>
      <c r="I321" s="30" t="s">
        <v>1072</v>
      </c>
      <c r="J321" s="32" t="s">
        <v>1465</v>
      </c>
      <c r="K321" s="13" t="s">
        <v>26</v>
      </c>
      <c r="L321" s="33" t="s">
        <v>1519</v>
      </c>
      <c r="M321" s="34">
        <v>900</v>
      </c>
      <c r="N321" s="35" t="s">
        <v>1075</v>
      </c>
      <c r="O321" s="39" t="s">
        <v>1520</v>
      </c>
    </row>
    <row r="322" ht="24" customHeight="1" spans="1:15">
      <c r="A322" s="13">
        <v>319</v>
      </c>
      <c r="B322" s="27" t="s">
        <v>1068</v>
      </c>
      <c r="C322" s="28" t="s">
        <v>1521</v>
      </c>
      <c r="D322" s="28" t="s">
        <v>1522</v>
      </c>
      <c r="E322" s="29" t="s">
        <v>529</v>
      </c>
      <c r="F322" s="30" t="s">
        <v>21</v>
      </c>
      <c r="G322" s="31" t="s">
        <v>22</v>
      </c>
      <c r="H322" s="28" t="s">
        <v>1523</v>
      </c>
      <c r="I322" s="30" t="s">
        <v>1072</v>
      </c>
      <c r="J322" s="32" t="s">
        <v>1465</v>
      </c>
      <c r="K322" s="13" t="s">
        <v>26</v>
      </c>
      <c r="L322" s="33" t="s">
        <v>1524</v>
      </c>
      <c r="M322" s="34">
        <v>900</v>
      </c>
      <c r="N322" s="35" t="s">
        <v>1075</v>
      </c>
      <c r="O322" s="36" t="s">
        <v>1525</v>
      </c>
    </row>
    <row r="323" ht="24" customHeight="1" spans="1:15">
      <c r="A323" s="13">
        <v>320</v>
      </c>
      <c r="B323" s="27" t="s">
        <v>1068</v>
      </c>
      <c r="C323" s="28" t="s">
        <v>1526</v>
      </c>
      <c r="D323" s="28" t="s">
        <v>1527</v>
      </c>
      <c r="E323" s="29" t="s">
        <v>529</v>
      </c>
      <c r="F323" s="30" t="s">
        <v>21</v>
      </c>
      <c r="G323" s="31" t="s">
        <v>22</v>
      </c>
      <c r="H323" s="28" t="s">
        <v>1528</v>
      </c>
      <c r="I323" s="30" t="s">
        <v>1072</v>
      </c>
      <c r="J323" s="32" t="s">
        <v>1465</v>
      </c>
      <c r="K323" s="13" t="s">
        <v>26</v>
      </c>
      <c r="L323" s="33" t="s">
        <v>1529</v>
      </c>
      <c r="M323" s="34">
        <v>900</v>
      </c>
      <c r="N323" s="35" t="s">
        <v>1075</v>
      </c>
      <c r="O323" s="36" t="s">
        <v>1476</v>
      </c>
    </row>
    <row r="324" ht="24" customHeight="1" spans="1:15">
      <c r="A324" s="13">
        <v>321</v>
      </c>
      <c r="B324" s="27" t="s">
        <v>1068</v>
      </c>
      <c r="C324" s="28" t="s">
        <v>1530</v>
      </c>
      <c r="D324" s="28" t="s">
        <v>1138</v>
      </c>
      <c r="E324" s="29" t="s">
        <v>529</v>
      </c>
      <c r="F324" s="30" t="s">
        <v>21</v>
      </c>
      <c r="G324" s="31" t="s">
        <v>22</v>
      </c>
      <c r="H324" s="28" t="s">
        <v>1531</v>
      </c>
      <c r="I324" s="30" t="s">
        <v>1072</v>
      </c>
      <c r="J324" s="32" t="s">
        <v>1465</v>
      </c>
      <c r="K324" s="13" t="s">
        <v>26</v>
      </c>
      <c r="L324" s="33" t="s">
        <v>1532</v>
      </c>
      <c r="M324" s="34">
        <v>900</v>
      </c>
      <c r="N324" s="35" t="s">
        <v>1075</v>
      </c>
      <c r="O324" s="39" t="s">
        <v>1533</v>
      </c>
    </row>
    <row r="325" ht="24" customHeight="1" spans="1:15">
      <c r="A325" s="13">
        <v>322</v>
      </c>
      <c r="B325" s="27" t="s">
        <v>1068</v>
      </c>
      <c r="C325" s="28" t="s">
        <v>1534</v>
      </c>
      <c r="D325" s="28" t="s">
        <v>1535</v>
      </c>
      <c r="E325" s="29" t="s">
        <v>529</v>
      </c>
      <c r="F325" s="30" t="s">
        <v>21</v>
      </c>
      <c r="G325" s="31" t="s">
        <v>22</v>
      </c>
      <c r="H325" s="28" t="s">
        <v>1536</v>
      </c>
      <c r="I325" s="30" t="s">
        <v>1072</v>
      </c>
      <c r="J325" s="32" t="s">
        <v>1465</v>
      </c>
      <c r="K325" s="13" t="s">
        <v>26</v>
      </c>
      <c r="L325" s="33" t="s">
        <v>1537</v>
      </c>
      <c r="M325" s="34">
        <v>900</v>
      </c>
      <c r="N325" s="35" t="s">
        <v>1075</v>
      </c>
      <c r="O325" s="40" t="s">
        <v>1538</v>
      </c>
    </row>
    <row r="326" ht="24" customHeight="1" spans="1:15">
      <c r="A326" s="13">
        <v>323</v>
      </c>
      <c r="B326" s="27" t="s">
        <v>1068</v>
      </c>
      <c r="C326" s="28" t="s">
        <v>1539</v>
      </c>
      <c r="D326" s="28" t="s">
        <v>1540</v>
      </c>
      <c r="E326" s="29" t="s">
        <v>529</v>
      </c>
      <c r="F326" s="30" t="s">
        <v>21</v>
      </c>
      <c r="G326" s="31" t="s">
        <v>22</v>
      </c>
      <c r="H326" s="28" t="s">
        <v>1541</v>
      </c>
      <c r="I326" s="30" t="s">
        <v>1072</v>
      </c>
      <c r="J326" s="32" t="s">
        <v>1465</v>
      </c>
      <c r="K326" s="13" t="s">
        <v>26</v>
      </c>
      <c r="L326" s="33" t="s">
        <v>1542</v>
      </c>
      <c r="M326" s="34">
        <v>900</v>
      </c>
      <c r="N326" s="35" t="s">
        <v>1075</v>
      </c>
      <c r="O326" s="36" t="s">
        <v>1476</v>
      </c>
    </row>
    <row r="327" ht="24" customHeight="1" spans="1:15">
      <c r="A327" s="13">
        <v>324</v>
      </c>
      <c r="B327" s="27" t="s">
        <v>1068</v>
      </c>
      <c r="C327" s="28" t="s">
        <v>1543</v>
      </c>
      <c r="D327" s="28" t="s">
        <v>1544</v>
      </c>
      <c r="E327" s="29" t="s">
        <v>529</v>
      </c>
      <c r="F327" s="30" t="s">
        <v>21</v>
      </c>
      <c r="G327" s="31" t="s">
        <v>22</v>
      </c>
      <c r="H327" s="28" t="s">
        <v>1545</v>
      </c>
      <c r="I327" s="30" t="s">
        <v>1072</v>
      </c>
      <c r="J327" s="32" t="s">
        <v>1465</v>
      </c>
      <c r="K327" s="13" t="s">
        <v>26</v>
      </c>
      <c r="L327" s="33" t="s">
        <v>1546</v>
      </c>
      <c r="M327" s="34">
        <v>900</v>
      </c>
      <c r="N327" s="35" t="s">
        <v>1075</v>
      </c>
      <c r="O327" s="39" t="s">
        <v>1476</v>
      </c>
    </row>
    <row r="328" ht="24" customHeight="1" spans="1:15">
      <c r="A328" s="13">
        <v>325</v>
      </c>
      <c r="B328" s="27" t="s">
        <v>1068</v>
      </c>
      <c r="C328" s="28" t="s">
        <v>1547</v>
      </c>
      <c r="D328" s="28" t="s">
        <v>1548</v>
      </c>
      <c r="E328" s="29" t="s">
        <v>529</v>
      </c>
      <c r="F328" s="30" t="s">
        <v>21</v>
      </c>
      <c r="G328" s="31" t="s">
        <v>22</v>
      </c>
      <c r="H328" s="28" t="s">
        <v>1549</v>
      </c>
      <c r="I328" s="30" t="s">
        <v>1072</v>
      </c>
      <c r="J328" s="32" t="s">
        <v>1465</v>
      </c>
      <c r="K328" s="13" t="s">
        <v>26</v>
      </c>
      <c r="L328" s="33" t="s">
        <v>1550</v>
      </c>
      <c r="M328" s="34">
        <v>900</v>
      </c>
      <c r="N328" s="35" t="s">
        <v>1075</v>
      </c>
      <c r="O328" s="39" t="s">
        <v>1476</v>
      </c>
    </row>
    <row r="329" ht="24" customHeight="1" spans="1:15">
      <c r="A329" s="13">
        <v>326</v>
      </c>
      <c r="B329" s="27" t="s">
        <v>1068</v>
      </c>
      <c r="C329" s="28" t="s">
        <v>1551</v>
      </c>
      <c r="D329" s="28" t="s">
        <v>1552</v>
      </c>
      <c r="E329" s="29" t="s">
        <v>529</v>
      </c>
      <c r="F329" s="30" t="s">
        <v>21</v>
      </c>
      <c r="G329" s="31" t="s">
        <v>22</v>
      </c>
      <c r="H329" s="28" t="s">
        <v>1553</v>
      </c>
      <c r="I329" s="30" t="s">
        <v>1072</v>
      </c>
      <c r="J329" s="32" t="s">
        <v>1465</v>
      </c>
      <c r="K329" s="13" t="s">
        <v>26</v>
      </c>
      <c r="L329" s="33" t="s">
        <v>1554</v>
      </c>
      <c r="M329" s="34">
        <v>900</v>
      </c>
      <c r="N329" s="35" t="s">
        <v>1075</v>
      </c>
      <c r="O329" s="40" t="s">
        <v>1476</v>
      </c>
    </row>
    <row r="330" ht="24" customHeight="1" spans="1:15">
      <c r="A330" s="13">
        <v>327</v>
      </c>
      <c r="B330" s="27" t="s">
        <v>1068</v>
      </c>
      <c r="C330" s="28" t="s">
        <v>1555</v>
      </c>
      <c r="D330" s="28" t="s">
        <v>1556</v>
      </c>
      <c r="E330" s="29" t="s">
        <v>529</v>
      </c>
      <c r="F330" s="30" t="s">
        <v>21</v>
      </c>
      <c r="G330" s="31" t="s">
        <v>22</v>
      </c>
      <c r="H330" s="28" t="s">
        <v>1557</v>
      </c>
      <c r="I330" s="30" t="s">
        <v>1072</v>
      </c>
      <c r="J330" s="32" t="s">
        <v>1465</v>
      </c>
      <c r="K330" s="13" t="s">
        <v>26</v>
      </c>
      <c r="L330" s="33" t="s">
        <v>1558</v>
      </c>
      <c r="M330" s="34">
        <v>900</v>
      </c>
      <c r="N330" s="35" t="s">
        <v>1075</v>
      </c>
      <c r="O330" s="37" t="s">
        <v>1476</v>
      </c>
    </row>
    <row r="331" ht="24" customHeight="1" spans="1:15">
      <c r="A331" s="13">
        <v>328</v>
      </c>
      <c r="B331" s="27" t="s">
        <v>1068</v>
      </c>
      <c r="C331" s="28" t="s">
        <v>1559</v>
      </c>
      <c r="D331" s="28" t="s">
        <v>1357</v>
      </c>
      <c r="E331" s="29" t="s">
        <v>529</v>
      </c>
      <c r="F331" s="30" t="s">
        <v>21</v>
      </c>
      <c r="G331" s="31" t="s">
        <v>22</v>
      </c>
      <c r="H331" s="28" t="s">
        <v>1560</v>
      </c>
      <c r="I331" s="30" t="s">
        <v>1072</v>
      </c>
      <c r="J331" s="32" t="s">
        <v>1465</v>
      </c>
      <c r="K331" s="13" t="s">
        <v>26</v>
      </c>
      <c r="L331" s="33" t="s">
        <v>1561</v>
      </c>
      <c r="M331" s="34">
        <v>900</v>
      </c>
      <c r="N331" s="35" t="s">
        <v>1075</v>
      </c>
      <c r="O331" s="41" t="s">
        <v>1562</v>
      </c>
    </row>
    <row r="332" ht="24" customHeight="1" spans="1:15">
      <c r="A332" s="13">
        <v>329</v>
      </c>
      <c r="B332" s="27" t="s">
        <v>1068</v>
      </c>
      <c r="C332" s="28" t="s">
        <v>1563</v>
      </c>
      <c r="D332" s="28" t="s">
        <v>1564</v>
      </c>
      <c r="E332" s="29" t="s">
        <v>529</v>
      </c>
      <c r="F332" s="30" t="s">
        <v>21</v>
      </c>
      <c r="G332" s="31" t="s">
        <v>22</v>
      </c>
      <c r="H332" s="28" t="s">
        <v>1565</v>
      </c>
      <c r="I332" s="30" t="s">
        <v>1072</v>
      </c>
      <c r="J332" s="32" t="s">
        <v>1465</v>
      </c>
      <c r="K332" s="13" t="s">
        <v>26</v>
      </c>
      <c r="L332" s="33" t="s">
        <v>1566</v>
      </c>
      <c r="M332" s="34">
        <v>900</v>
      </c>
      <c r="N332" s="35" t="s">
        <v>1075</v>
      </c>
      <c r="O332" s="36" t="s">
        <v>1567</v>
      </c>
    </row>
    <row r="333" ht="24" customHeight="1" spans="1:15">
      <c r="A333" s="13">
        <v>330</v>
      </c>
      <c r="B333" s="27" t="s">
        <v>1068</v>
      </c>
      <c r="C333" s="28" t="s">
        <v>1568</v>
      </c>
      <c r="D333" s="28" t="s">
        <v>1438</v>
      </c>
      <c r="E333" s="29" t="s">
        <v>529</v>
      </c>
      <c r="F333" s="30" t="s">
        <v>21</v>
      </c>
      <c r="G333" s="31" t="s">
        <v>22</v>
      </c>
      <c r="H333" s="28" t="s">
        <v>1569</v>
      </c>
      <c r="I333" s="30" t="s">
        <v>1072</v>
      </c>
      <c r="J333" s="32" t="s">
        <v>1465</v>
      </c>
      <c r="K333" s="13" t="s">
        <v>26</v>
      </c>
      <c r="L333" s="33" t="s">
        <v>1570</v>
      </c>
      <c r="M333" s="34">
        <v>900</v>
      </c>
      <c r="N333" s="35" t="s">
        <v>1075</v>
      </c>
      <c r="O333" s="39" t="s">
        <v>1476</v>
      </c>
    </row>
    <row r="334" ht="24" customHeight="1" spans="1:15">
      <c r="A334" s="13">
        <v>331</v>
      </c>
      <c r="B334" s="27" t="s">
        <v>1068</v>
      </c>
      <c r="C334" s="28" t="s">
        <v>1571</v>
      </c>
      <c r="D334" s="28" t="s">
        <v>1173</v>
      </c>
      <c r="E334" s="29" t="s">
        <v>529</v>
      </c>
      <c r="F334" s="30" t="s">
        <v>21</v>
      </c>
      <c r="G334" s="31" t="s">
        <v>22</v>
      </c>
      <c r="H334" s="28" t="s">
        <v>1572</v>
      </c>
      <c r="I334" s="30" t="s">
        <v>1072</v>
      </c>
      <c r="J334" s="32" t="s">
        <v>1465</v>
      </c>
      <c r="K334" s="13" t="s">
        <v>26</v>
      </c>
      <c r="L334" s="33" t="s">
        <v>1573</v>
      </c>
      <c r="M334" s="34">
        <v>900</v>
      </c>
      <c r="N334" s="35" t="s">
        <v>1075</v>
      </c>
      <c r="O334" s="37" t="s">
        <v>1485</v>
      </c>
    </row>
    <row r="335" ht="24" customHeight="1" spans="1:15">
      <c r="A335" s="13">
        <v>332</v>
      </c>
      <c r="B335" s="27" t="s">
        <v>1068</v>
      </c>
      <c r="C335" s="28" t="s">
        <v>1574</v>
      </c>
      <c r="D335" s="28" t="s">
        <v>1575</v>
      </c>
      <c r="E335" s="29" t="s">
        <v>529</v>
      </c>
      <c r="F335" s="30" t="s">
        <v>21</v>
      </c>
      <c r="G335" s="31" t="s">
        <v>22</v>
      </c>
      <c r="H335" s="28" t="s">
        <v>1576</v>
      </c>
      <c r="I335" s="30" t="s">
        <v>1072</v>
      </c>
      <c r="J335" s="32" t="s">
        <v>1465</v>
      </c>
      <c r="K335" s="13" t="s">
        <v>26</v>
      </c>
      <c r="L335" s="33" t="s">
        <v>1577</v>
      </c>
      <c r="M335" s="34">
        <v>900</v>
      </c>
      <c r="N335" s="35" t="s">
        <v>1075</v>
      </c>
      <c r="O335" s="37" t="s">
        <v>1578</v>
      </c>
    </row>
    <row r="336" ht="24" customHeight="1" spans="1:15">
      <c r="A336" s="13">
        <v>333</v>
      </c>
      <c r="B336" s="27" t="s">
        <v>1068</v>
      </c>
      <c r="C336" s="28" t="s">
        <v>1579</v>
      </c>
      <c r="D336" s="28" t="s">
        <v>1580</v>
      </c>
      <c r="E336" s="29" t="s">
        <v>529</v>
      </c>
      <c r="F336" s="30" t="s">
        <v>21</v>
      </c>
      <c r="G336" s="31" t="s">
        <v>22</v>
      </c>
      <c r="H336" s="28" t="s">
        <v>1581</v>
      </c>
      <c r="I336" s="30" t="s">
        <v>1072</v>
      </c>
      <c r="J336" s="32" t="s">
        <v>1465</v>
      </c>
      <c r="K336" s="13" t="s">
        <v>26</v>
      </c>
      <c r="L336" s="33" t="s">
        <v>1582</v>
      </c>
      <c r="M336" s="34">
        <v>900</v>
      </c>
      <c r="N336" s="35" t="s">
        <v>1075</v>
      </c>
      <c r="O336" s="28" t="s">
        <v>1583</v>
      </c>
    </row>
    <row r="337" ht="24" customHeight="1" spans="1:15">
      <c r="A337" s="13">
        <v>334</v>
      </c>
      <c r="B337" s="27" t="s">
        <v>1068</v>
      </c>
      <c r="C337" s="28" t="s">
        <v>1584</v>
      </c>
      <c r="D337" s="28" t="s">
        <v>1585</v>
      </c>
      <c r="E337" s="29" t="s">
        <v>529</v>
      </c>
      <c r="F337" s="30" t="s">
        <v>21</v>
      </c>
      <c r="G337" s="31" t="s">
        <v>22</v>
      </c>
      <c r="H337" s="28" t="s">
        <v>1586</v>
      </c>
      <c r="I337" s="30" t="s">
        <v>1072</v>
      </c>
      <c r="J337" s="32" t="s">
        <v>1465</v>
      </c>
      <c r="K337" s="13" t="s">
        <v>26</v>
      </c>
      <c r="L337" s="33" t="s">
        <v>1587</v>
      </c>
      <c r="M337" s="34">
        <v>900</v>
      </c>
      <c r="N337" s="35" t="s">
        <v>1075</v>
      </c>
      <c r="O337" s="28" t="s">
        <v>1476</v>
      </c>
    </row>
    <row r="338" ht="24" customHeight="1" spans="1:15">
      <c r="A338" s="13">
        <v>335</v>
      </c>
      <c r="B338" s="27" t="s">
        <v>1068</v>
      </c>
      <c r="C338" s="28" t="s">
        <v>1588</v>
      </c>
      <c r="D338" s="28" t="s">
        <v>1589</v>
      </c>
      <c r="E338" s="29" t="s">
        <v>529</v>
      </c>
      <c r="F338" s="30" t="s">
        <v>21</v>
      </c>
      <c r="G338" s="31" t="s">
        <v>22</v>
      </c>
      <c r="H338" s="28" t="s">
        <v>1590</v>
      </c>
      <c r="I338" s="30" t="s">
        <v>1072</v>
      </c>
      <c r="J338" s="32" t="s">
        <v>1465</v>
      </c>
      <c r="K338" s="13" t="s">
        <v>26</v>
      </c>
      <c r="L338" s="33" t="s">
        <v>1591</v>
      </c>
      <c r="M338" s="34">
        <v>900</v>
      </c>
      <c r="N338" s="35" t="s">
        <v>1075</v>
      </c>
      <c r="O338" s="28" t="s">
        <v>1538</v>
      </c>
    </row>
    <row r="339" ht="24" customHeight="1" spans="1:15">
      <c r="A339" s="13">
        <v>336</v>
      </c>
      <c r="B339" s="27" t="s">
        <v>1068</v>
      </c>
      <c r="C339" s="28" t="s">
        <v>1592</v>
      </c>
      <c r="D339" s="28" t="s">
        <v>1593</v>
      </c>
      <c r="E339" s="29" t="s">
        <v>529</v>
      </c>
      <c r="F339" s="30" t="s">
        <v>21</v>
      </c>
      <c r="G339" s="31" t="s">
        <v>22</v>
      </c>
      <c r="H339" s="28" t="s">
        <v>1594</v>
      </c>
      <c r="I339" s="30" t="s">
        <v>1072</v>
      </c>
      <c r="J339" s="32" t="s">
        <v>1465</v>
      </c>
      <c r="K339" s="13" t="s">
        <v>26</v>
      </c>
      <c r="L339" s="33" t="s">
        <v>1595</v>
      </c>
      <c r="M339" s="34">
        <v>900</v>
      </c>
      <c r="N339" s="35" t="s">
        <v>1075</v>
      </c>
      <c r="O339" s="42" t="s">
        <v>1596</v>
      </c>
    </row>
    <row r="340" ht="24" customHeight="1" spans="1:15">
      <c r="A340" s="13">
        <v>337</v>
      </c>
      <c r="B340" s="27" t="s">
        <v>1068</v>
      </c>
      <c r="C340" s="28" t="s">
        <v>1597</v>
      </c>
      <c r="D340" s="28" t="s">
        <v>1598</v>
      </c>
      <c r="E340" s="29" t="s">
        <v>529</v>
      </c>
      <c r="F340" s="30" t="s">
        <v>21</v>
      </c>
      <c r="G340" s="31" t="s">
        <v>22</v>
      </c>
      <c r="H340" s="28" t="s">
        <v>1599</v>
      </c>
      <c r="I340" s="30" t="s">
        <v>1072</v>
      </c>
      <c r="J340" s="32" t="s">
        <v>1465</v>
      </c>
      <c r="K340" s="13" t="s">
        <v>26</v>
      </c>
      <c r="L340" s="33" t="s">
        <v>1600</v>
      </c>
      <c r="M340" s="34">
        <v>900</v>
      </c>
      <c r="N340" s="35" t="s">
        <v>1075</v>
      </c>
      <c r="O340" s="42" t="s">
        <v>1490</v>
      </c>
    </row>
    <row r="341" ht="24" customHeight="1" spans="1:15">
      <c r="A341" s="13">
        <v>338</v>
      </c>
      <c r="B341" s="27" t="s">
        <v>1068</v>
      </c>
      <c r="C341" s="28" t="s">
        <v>1601</v>
      </c>
      <c r="D341" s="28" t="s">
        <v>1602</v>
      </c>
      <c r="E341" s="29" t="s">
        <v>529</v>
      </c>
      <c r="F341" s="30" t="s">
        <v>21</v>
      </c>
      <c r="G341" s="31" t="s">
        <v>22</v>
      </c>
      <c r="H341" s="28" t="s">
        <v>1603</v>
      </c>
      <c r="I341" s="30" t="s">
        <v>1072</v>
      </c>
      <c r="J341" s="32" t="s">
        <v>1465</v>
      </c>
      <c r="K341" s="13" t="s">
        <v>26</v>
      </c>
      <c r="L341" s="33" t="s">
        <v>1604</v>
      </c>
      <c r="M341" s="34">
        <v>900</v>
      </c>
      <c r="N341" s="35" t="s">
        <v>1075</v>
      </c>
      <c r="O341" s="28" t="s">
        <v>1605</v>
      </c>
    </row>
    <row r="342" ht="24" customHeight="1" spans="1:15">
      <c r="A342" s="13">
        <v>339</v>
      </c>
      <c r="B342" s="27" t="s">
        <v>1068</v>
      </c>
      <c r="C342" s="28" t="s">
        <v>1606</v>
      </c>
      <c r="D342" s="28" t="s">
        <v>1607</v>
      </c>
      <c r="E342" s="29" t="s">
        <v>529</v>
      </c>
      <c r="F342" s="30" t="s">
        <v>21</v>
      </c>
      <c r="G342" s="31" t="s">
        <v>22</v>
      </c>
      <c r="H342" s="28" t="s">
        <v>1608</v>
      </c>
      <c r="I342" s="30" t="s">
        <v>1072</v>
      </c>
      <c r="J342" s="32" t="s">
        <v>1465</v>
      </c>
      <c r="K342" s="13" t="s">
        <v>26</v>
      </c>
      <c r="L342" s="33" t="s">
        <v>1609</v>
      </c>
      <c r="M342" s="34">
        <v>900</v>
      </c>
      <c r="N342" s="35" t="s">
        <v>1075</v>
      </c>
      <c r="O342" s="28" t="s">
        <v>1610</v>
      </c>
    </row>
    <row r="343" ht="24" customHeight="1" spans="1:15">
      <c r="A343" s="13">
        <v>340</v>
      </c>
      <c r="B343" s="27" t="s">
        <v>1068</v>
      </c>
      <c r="C343" s="28" t="s">
        <v>1611</v>
      </c>
      <c r="D343" s="28" t="s">
        <v>1612</v>
      </c>
      <c r="E343" s="29" t="s">
        <v>529</v>
      </c>
      <c r="F343" s="30" t="s">
        <v>21</v>
      </c>
      <c r="G343" s="31" t="s">
        <v>22</v>
      </c>
      <c r="H343" s="28" t="s">
        <v>1613</v>
      </c>
      <c r="I343" s="30" t="s">
        <v>1072</v>
      </c>
      <c r="J343" s="32" t="s">
        <v>1465</v>
      </c>
      <c r="K343" s="13" t="s">
        <v>26</v>
      </c>
      <c r="L343" s="33" t="s">
        <v>1614</v>
      </c>
      <c r="M343" s="34">
        <v>900</v>
      </c>
      <c r="N343" s="35" t="s">
        <v>1075</v>
      </c>
      <c r="O343" s="31" t="s">
        <v>1615</v>
      </c>
    </row>
    <row r="344" ht="24" customHeight="1" spans="1:15">
      <c r="A344" s="13">
        <v>341</v>
      </c>
      <c r="B344" s="27" t="s">
        <v>1068</v>
      </c>
      <c r="C344" s="28" t="s">
        <v>1616</v>
      </c>
      <c r="D344" s="28" t="s">
        <v>1617</v>
      </c>
      <c r="E344" s="29" t="s">
        <v>529</v>
      </c>
      <c r="F344" s="30" t="s">
        <v>21</v>
      </c>
      <c r="G344" s="31" t="s">
        <v>22</v>
      </c>
      <c r="H344" s="28" t="s">
        <v>1618</v>
      </c>
      <c r="I344" s="30" t="s">
        <v>1072</v>
      </c>
      <c r="J344" s="32" t="s">
        <v>1465</v>
      </c>
      <c r="K344" s="13" t="s">
        <v>26</v>
      </c>
      <c r="L344" s="33" t="s">
        <v>1619</v>
      </c>
      <c r="M344" s="34">
        <v>900</v>
      </c>
      <c r="N344" s="35" t="s">
        <v>1075</v>
      </c>
      <c r="O344" s="13" t="s">
        <v>1620</v>
      </c>
    </row>
    <row r="345" ht="24" customHeight="1" spans="1:15">
      <c r="A345" s="13">
        <v>342</v>
      </c>
      <c r="B345" s="27" t="s">
        <v>1068</v>
      </c>
      <c r="C345" s="28" t="s">
        <v>1621</v>
      </c>
      <c r="D345" s="28" t="s">
        <v>1622</v>
      </c>
      <c r="E345" s="29" t="s">
        <v>529</v>
      </c>
      <c r="F345" s="30" t="s">
        <v>21</v>
      </c>
      <c r="G345" s="31" t="s">
        <v>22</v>
      </c>
      <c r="H345" s="28" t="s">
        <v>1623</v>
      </c>
      <c r="I345" s="30" t="s">
        <v>1072</v>
      </c>
      <c r="J345" s="32" t="s">
        <v>1465</v>
      </c>
      <c r="K345" s="13" t="s">
        <v>26</v>
      </c>
      <c r="L345" s="33" t="s">
        <v>1624</v>
      </c>
      <c r="M345" s="34">
        <v>900</v>
      </c>
      <c r="N345" s="35" t="s">
        <v>1075</v>
      </c>
      <c r="O345" s="13" t="s">
        <v>1625</v>
      </c>
    </row>
    <row r="346" ht="24" customHeight="1" spans="1:15">
      <c r="A346" s="13">
        <v>343</v>
      </c>
      <c r="B346" s="27" t="s">
        <v>1068</v>
      </c>
      <c r="C346" s="28" t="s">
        <v>1626</v>
      </c>
      <c r="D346" s="28" t="s">
        <v>1627</v>
      </c>
      <c r="E346" s="29" t="s">
        <v>529</v>
      </c>
      <c r="F346" s="30" t="s">
        <v>21</v>
      </c>
      <c r="G346" s="31" t="s">
        <v>22</v>
      </c>
      <c r="H346" s="28" t="s">
        <v>1628</v>
      </c>
      <c r="I346" s="30" t="s">
        <v>1072</v>
      </c>
      <c r="J346" s="32" t="s">
        <v>1465</v>
      </c>
      <c r="K346" s="13" t="s">
        <v>26</v>
      </c>
      <c r="L346" s="33" t="s">
        <v>1629</v>
      </c>
      <c r="M346" s="34">
        <v>900</v>
      </c>
      <c r="N346" s="35" t="s">
        <v>1075</v>
      </c>
      <c r="O346" s="13" t="s">
        <v>1630</v>
      </c>
    </row>
    <row r="347" ht="24" customHeight="1" spans="1:15">
      <c r="A347" s="13">
        <v>344</v>
      </c>
      <c r="B347" s="27" t="s">
        <v>1068</v>
      </c>
      <c r="C347" s="28" t="s">
        <v>1631</v>
      </c>
      <c r="D347" s="28" t="s">
        <v>1632</v>
      </c>
      <c r="E347" s="29" t="s">
        <v>529</v>
      </c>
      <c r="F347" s="30" t="s">
        <v>21</v>
      </c>
      <c r="G347" s="31" t="s">
        <v>22</v>
      </c>
      <c r="H347" s="28" t="s">
        <v>1633</v>
      </c>
      <c r="I347" s="30" t="s">
        <v>1072</v>
      </c>
      <c r="J347" s="32" t="s">
        <v>1465</v>
      </c>
      <c r="K347" s="13" t="s">
        <v>26</v>
      </c>
      <c r="L347" s="33" t="s">
        <v>1634</v>
      </c>
      <c r="M347" s="34">
        <v>900</v>
      </c>
      <c r="N347" s="35" t="s">
        <v>1075</v>
      </c>
      <c r="O347" s="31" t="s">
        <v>1635</v>
      </c>
    </row>
    <row r="348" ht="24" customHeight="1" spans="1:15">
      <c r="A348" s="13">
        <v>345</v>
      </c>
      <c r="B348" s="27" t="s">
        <v>1068</v>
      </c>
      <c r="C348" s="28" t="s">
        <v>1636</v>
      </c>
      <c r="D348" s="28" t="s">
        <v>1103</v>
      </c>
      <c r="E348" s="29" t="s">
        <v>529</v>
      </c>
      <c r="F348" s="30" t="s">
        <v>21</v>
      </c>
      <c r="G348" s="31" t="s">
        <v>22</v>
      </c>
      <c r="H348" s="28" t="s">
        <v>1637</v>
      </c>
      <c r="I348" s="30" t="s">
        <v>1072</v>
      </c>
      <c r="J348" s="32" t="s">
        <v>1465</v>
      </c>
      <c r="K348" s="13" t="s">
        <v>26</v>
      </c>
      <c r="L348" s="33" t="s">
        <v>1638</v>
      </c>
      <c r="M348" s="34">
        <v>900</v>
      </c>
      <c r="N348" s="35" t="s">
        <v>1075</v>
      </c>
      <c r="O348" s="13" t="s">
        <v>1610</v>
      </c>
    </row>
    <row r="349" ht="24" customHeight="1" spans="1:15">
      <c r="A349" s="13">
        <v>346</v>
      </c>
      <c r="B349" s="27" t="s">
        <v>1068</v>
      </c>
      <c r="C349" s="28" t="s">
        <v>1639</v>
      </c>
      <c r="D349" s="28" t="s">
        <v>1640</v>
      </c>
      <c r="E349" s="29" t="s">
        <v>723</v>
      </c>
      <c r="F349" s="30" t="s">
        <v>21</v>
      </c>
      <c r="G349" s="31" t="s">
        <v>22</v>
      </c>
      <c r="H349" s="28" t="s">
        <v>1641</v>
      </c>
      <c r="I349" s="30" t="s">
        <v>1072</v>
      </c>
      <c r="J349" s="32" t="s">
        <v>1465</v>
      </c>
      <c r="K349" s="13" t="s">
        <v>26</v>
      </c>
      <c r="L349" s="33" t="s">
        <v>1642</v>
      </c>
      <c r="M349" s="34">
        <v>900</v>
      </c>
      <c r="N349" s="35" t="s">
        <v>1075</v>
      </c>
      <c r="O349" s="36" t="s">
        <v>1643</v>
      </c>
    </row>
    <row r="350" ht="24" customHeight="1" spans="1:15">
      <c r="A350" s="13">
        <v>347</v>
      </c>
      <c r="B350" s="27" t="s">
        <v>1068</v>
      </c>
      <c r="C350" s="28" t="s">
        <v>1644</v>
      </c>
      <c r="D350" s="28" t="s">
        <v>1645</v>
      </c>
      <c r="E350" s="29" t="s">
        <v>723</v>
      </c>
      <c r="F350" s="30" t="s">
        <v>21</v>
      </c>
      <c r="G350" s="31" t="s">
        <v>22</v>
      </c>
      <c r="H350" s="28" t="s">
        <v>1541</v>
      </c>
      <c r="I350" s="30" t="s">
        <v>1072</v>
      </c>
      <c r="J350" s="32" t="s">
        <v>1465</v>
      </c>
      <c r="K350" s="13" t="s">
        <v>26</v>
      </c>
      <c r="L350" s="33" t="s">
        <v>1646</v>
      </c>
      <c r="M350" s="34">
        <v>900</v>
      </c>
      <c r="N350" s="35" t="s">
        <v>1075</v>
      </c>
      <c r="O350" s="37" t="s">
        <v>1647</v>
      </c>
    </row>
    <row r="351" ht="24" customHeight="1" spans="1:15">
      <c r="A351" s="13">
        <v>348</v>
      </c>
      <c r="B351" s="27" t="s">
        <v>1068</v>
      </c>
      <c r="C351" s="28" t="s">
        <v>1648</v>
      </c>
      <c r="D351" s="28" t="s">
        <v>1649</v>
      </c>
      <c r="E351" s="29" t="s">
        <v>723</v>
      </c>
      <c r="F351" s="30" t="s">
        <v>21</v>
      </c>
      <c r="G351" s="31" t="s">
        <v>22</v>
      </c>
      <c r="H351" s="28" t="s">
        <v>1650</v>
      </c>
      <c r="I351" s="30" t="s">
        <v>1072</v>
      </c>
      <c r="J351" s="32" t="s">
        <v>1465</v>
      </c>
      <c r="K351" s="13" t="s">
        <v>26</v>
      </c>
      <c r="L351" s="33" t="s">
        <v>1651</v>
      </c>
      <c r="M351" s="34">
        <v>900</v>
      </c>
      <c r="N351" s="35" t="s">
        <v>1075</v>
      </c>
      <c r="O351" s="37" t="s">
        <v>1652</v>
      </c>
    </row>
    <row r="352" ht="24" customHeight="1" spans="1:15">
      <c r="A352" s="13">
        <v>349</v>
      </c>
      <c r="B352" s="27" t="s">
        <v>1068</v>
      </c>
      <c r="C352" s="28" t="s">
        <v>1653</v>
      </c>
      <c r="D352" s="28" t="s">
        <v>1654</v>
      </c>
      <c r="E352" s="29" t="s">
        <v>723</v>
      </c>
      <c r="F352" s="30" t="s">
        <v>21</v>
      </c>
      <c r="G352" s="31" t="s">
        <v>22</v>
      </c>
      <c r="H352" s="28" t="s">
        <v>1655</v>
      </c>
      <c r="I352" s="30" t="s">
        <v>1072</v>
      </c>
      <c r="J352" s="32" t="s">
        <v>1465</v>
      </c>
      <c r="K352" s="13" t="s">
        <v>26</v>
      </c>
      <c r="L352" s="33" t="s">
        <v>1656</v>
      </c>
      <c r="M352" s="34">
        <v>900</v>
      </c>
      <c r="N352" s="35" t="s">
        <v>1075</v>
      </c>
      <c r="O352" s="36" t="s">
        <v>1657</v>
      </c>
    </row>
    <row r="353" ht="24" customHeight="1" spans="1:15">
      <c r="A353" s="13">
        <v>350</v>
      </c>
      <c r="B353" s="27" t="s">
        <v>1068</v>
      </c>
      <c r="C353" s="28" t="s">
        <v>1658</v>
      </c>
      <c r="D353" s="28" t="s">
        <v>1659</v>
      </c>
      <c r="E353" s="29" t="s">
        <v>723</v>
      </c>
      <c r="F353" s="30" t="s">
        <v>21</v>
      </c>
      <c r="G353" s="31" t="s">
        <v>22</v>
      </c>
      <c r="H353" s="28" t="s">
        <v>1660</v>
      </c>
      <c r="I353" s="30" t="s">
        <v>1072</v>
      </c>
      <c r="J353" s="32" t="s">
        <v>1465</v>
      </c>
      <c r="K353" s="13" t="s">
        <v>26</v>
      </c>
      <c r="L353" s="33" t="s">
        <v>1661</v>
      </c>
      <c r="M353" s="34">
        <v>900</v>
      </c>
      <c r="N353" s="35" t="s">
        <v>1075</v>
      </c>
      <c r="O353" s="36" t="s">
        <v>1662</v>
      </c>
    </row>
    <row r="354" ht="24" customHeight="1" spans="1:15">
      <c r="A354" s="13">
        <v>351</v>
      </c>
      <c r="B354" s="27" t="s">
        <v>1068</v>
      </c>
      <c r="C354" s="28" t="s">
        <v>1663</v>
      </c>
      <c r="D354" s="28" t="s">
        <v>1453</v>
      </c>
      <c r="E354" s="29" t="s">
        <v>723</v>
      </c>
      <c r="F354" s="30" t="s">
        <v>21</v>
      </c>
      <c r="G354" s="31" t="s">
        <v>22</v>
      </c>
      <c r="H354" s="28" t="s">
        <v>1664</v>
      </c>
      <c r="I354" s="30" t="s">
        <v>1072</v>
      </c>
      <c r="J354" s="32" t="s">
        <v>1465</v>
      </c>
      <c r="K354" s="13" t="s">
        <v>26</v>
      </c>
      <c r="L354" s="33" t="s">
        <v>1665</v>
      </c>
      <c r="M354" s="34">
        <v>900</v>
      </c>
      <c r="N354" s="35" t="s">
        <v>1075</v>
      </c>
      <c r="O354" s="36" t="s">
        <v>1666</v>
      </c>
    </row>
    <row r="355" ht="24" customHeight="1" spans="1:15">
      <c r="A355" s="13">
        <v>352</v>
      </c>
      <c r="B355" s="27" t="s">
        <v>1068</v>
      </c>
      <c r="C355" s="28" t="s">
        <v>1667</v>
      </c>
      <c r="D355" s="28" t="s">
        <v>1263</v>
      </c>
      <c r="E355" s="29" t="s">
        <v>723</v>
      </c>
      <c r="F355" s="30" t="s">
        <v>21</v>
      </c>
      <c r="G355" s="31" t="s">
        <v>22</v>
      </c>
      <c r="H355" s="28" t="s">
        <v>1668</v>
      </c>
      <c r="I355" s="30" t="s">
        <v>1072</v>
      </c>
      <c r="J355" s="32" t="s">
        <v>1465</v>
      </c>
      <c r="K355" s="13" t="s">
        <v>26</v>
      </c>
      <c r="L355" s="33" t="s">
        <v>1669</v>
      </c>
      <c r="M355" s="34">
        <v>900</v>
      </c>
      <c r="N355" s="35" t="s">
        <v>1075</v>
      </c>
      <c r="O355" s="38" t="s">
        <v>1670</v>
      </c>
    </row>
    <row r="356" ht="24" customHeight="1" spans="1:15">
      <c r="A356" s="13">
        <v>353</v>
      </c>
      <c r="B356" s="27" t="s">
        <v>1068</v>
      </c>
      <c r="C356" s="28" t="s">
        <v>1671</v>
      </c>
      <c r="D356" s="28" t="s">
        <v>1672</v>
      </c>
      <c r="E356" s="29" t="s">
        <v>723</v>
      </c>
      <c r="F356" s="30" t="s">
        <v>21</v>
      </c>
      <c r="G356" s="31" t="s">
        <v>22</v>
      </c>
      <c r="H356" s="28" t="s">
        <v>1673</v>
      </c>
      <c r="I356" s="30" t="s">
        <v>1072</v>
      </c>
      <c r="J356" s="32" t="s">
        <v>1465</v>
      </c>
      <c r="K356" s="13" t="s">
        <v>26</v>
      </c>
      <c r="L356" s="33" t="s">
        <v>1674</v>
      </c>
      <c r="M356" s="34">
        <v>900</v>
      </c>
      <c r="N356" s="35" t="s">
        <v>1075</v>
      </c>
      <c r="O356" s="39" t="s">
        <v>1675</v>
      </c>
    </row>
    <row r="357" ht="24" customHeight="1" spans="1:15">
      <c r="A357" s="13">
        <v>354</v>
      </c>
      <c r="B357" s="27" t="s">
        <v>1068</v>
      </c>
      <c r="C357" s="28" t="s">
        <v>1676</v>
      </c>
      <c r="D357" s="28" t="s">
        <v>1677</v>
      </c>
      <c r="E357" s="29" t="s">
        <v>723</v>
      </c>
      <c r="F357" s="30" t="s">
        <v>21</v>
      </c>
      <c r="G357" s="31" t="s">
        <v>22</v>
      </c>
      <c r="H357" s="28" t="s">
        <v>1678</v>
      </c>
      <c r="I357" s="30" t="s">
        <v>1072</v>
      </c>
      <c r="J357" s="32" t="s">
        <v>1465</v>
      </c>
      <c r="K357" s="13" t="s">
        <v>26</v>
      </c>
      <c r="L357" s="33" t="s">
        <v>1679</v>
      </c>
      <c r="M357" s="34">
        <v>900</v>
      </c>
      <c r="N357" s="35" t="s">
        <v>1075</v>
      </c>
      <c r="O357" s="39" t="s">
        <v>1662</v>
      </c>
    </row>
    <row r="358" ht="24" customHeight="1" spans="1:15">
      <c r="A358" s="13">
        <v>355</v>
      </c>
      <c r="B358" s="27" t="s">
        <v>1068</v>
      </c>
      <c r="C358" s="28" t="s">
        <v>1680</v>
      </c>
      <c r="D358" s="28" t="s">
        <v>1681</v>
      </c>
      <c r="E358" s="29" t="s">
        <v>723</v>
      </c>
      <c r="F358" s="30" t="s">
        <v>21</v>
      </c>
      <c r="G358" s="31" t="s">
        <v>22</v>
      </c>
      <c r="H358" s="28" t="s">
        <v>1682</v>
      </c>
      <c r="I358" s="30" t="s">
        <v>1072</v>
      </c>
      <c r="J358" s="32" t="s">
        <v>1465</v>
      </c>
      <c r="K358" s="13" t="s">
        <v>26</v>
      </c>
      <c r="L358" s="33" t="s">
        <v>1683</v>
      </c>
      <c r="M358" s="34">
        <v>900</v>
      </c>
      <c r="N358" s="35" t="s">
        <v>1075</v>
      </c>
      <c r="O358" s="40" t="s">
        <v>1684</v>
      </c>
    </row>
    <row r="359" ht="24" customHeight="1" spans="1:15">
      <c r="A359" s="13">
        <v>356</v>
      </c>
      <c r="B359" s="27" t="s">
        <v>1068</v>
      </c>
      <c r="C359" s="28" t="s">
        <v>1685</v>
      </c>
      <c r="D359" s="28" t="s">
        <v>1686</v>
      </c>
      <c r="E359" s="29" t="s">
        <v>723</v>
      </c>
      <c r="F359" s="30" t="s">
        <v>21</v>
      </c>
      <c r="G359" s="31" t="s">
        <v>22</v>
      </c>
      <c r="H359" s="28" t="s">
        <v>1687</v>
      </c>
      <c r="I359" s="30" t="s">
        <v>1072</v>
      </c>
      <c r="J359" s="32" t="s">
        <v>1465</v>
      </c>
      <c r="K359" s="13" t="s">
        <v>26</v>
      </c>
      <c r="L359" s="33" t="s">
        <v>1688</v>
      </c>
      <c r="M359" s="34">
        <v>900</v>
      </c>
      <c r="N359" s="35" t="s">
        <v>1075</v>
      </c>
      <c r="O359" s="40" t="s">
        <v>1689</v>
      </c>
    </row>
    <row r="360" ht="24" customHeight="1" spans="1:15">
      <c r="A360" s="13">
        <v>357</v>
      </c>
      <c r="B360" s="27" t="s">
        <v>1068</v>
      </c>
      <c r="C360" s="28" t="s">
        <v>1690</v>
      </c>
      <c r="D360" s="28" t="s">
        <v>1405</v>
      </c>
      <c r="E360" s="29" t="s">
        <v>723</v>
      </c>
      <c r="F360" s="30" t="s">
        <v>21</v>
      </c>
      <c r="G360" s="31" t="s">
        <v>22</v>
      </c>
      <c r="H360" s="28" t="s">
        <v>1691</v>
      </c>
      <c r="I360" s="30" t="s">
        <v>1072</v>
      </c>
      <c r="J360" s="32" t="s">
        <v>1465</v>
      </c>
      <c r="K360" s="13" t="s">
        <v>26</v>
      </c>
      <c r="L360" s="33" t="s">
        <v>1692</v>
      </c>
      <c r="M360" s="34">
        <v>900</v>
      </c>
      <c r="N360" s="35" t="s">
        <v>1075</v>
      </c>
      <c r="O360" s="36" t="s">
        <v>1693</v>
      </c>
    </row>
    <row r="361" ht="24" customHeight="1" spans="1:15">
      <c r="A361" s="13">
        <v>358</v>
      </c>
      <c r="B361" s="27" t="s">
        <v>1068</v>
      </c>
      <c r="C361" s="28" t="s">
        <v>1694</v>
      </c>
      <c r="D361" s="28" t="s">
        <v>1695</v>
      </c>
      <c r="E361" s="29" t="s">
        <v>723</v>
      </c>
      <c r="F361" s="30" t="s">
        <v>21</v>
      </c>
      <c r="G361" s="31" t="s">
        <v>22</v>
      </c>
      <c r="H361" s="28" t="s">
        <v>1696</v>
      </c>
      <c r="I361" s="30" t="s">
        <v>1072</v>
      </c>
      <c r="J361" s="32" t="s">
        <v>1465</v>
      </c>
      <c r="K361" s="13" t="s">
        <v>26</v>
      </c>
      <c r="L361" s="33" t="s">
        <v>1697</v>
      </c>
      <c r="M361" s="34">
        <v>900</v>
      </c>
      <c r="N361" s="35" t="s">
        <v>1075</v>
      </c>
      <c r="O361" s="39" t="s">
        <v>1698</v>
      </c>
    </row>
    <row r="362" ht="24" customHeight="1" spans="1:15">
      <c r="A362" s="13">
        <v>359</v>
      </c>
      <c r="B362" s="27" t="s">
        <v>1068</v>
      </c>
      <c r="C362" s="28" t="s">
        <v>1699</v>
      </c>
      <c r="D362" s="28" t="s">
        <v>1700</v>
      </c>
      <c r="E362" s="29" t="s">
        <v>723</v>
      </c>
      <c r="F362" s="30" t="s">
        <v>21</v>
      </c>
      <c r="G362" s="31" t="s">
        <v>22</v>
      </c>
      <c r="H362" s="28" t="s">
        <v>1701</v>
      </c>
      <c r="I362" s="30" t="s">
        <v>1072</v>
      </c>
      <c r="J362" s="32" t="s">
        <v>1465</v>
      </c>
      <c r="K362" s="13" t="s">
        <v>26</v>
      </c>
      <c r="L362" s="33" t="s">
        <v>1702</v>
      </c>
      <c r="M362" s="34">
        <v>900</v>
      </c>
      <c r="N362" s="35" t="s">
        <v>1075</v>
      </c>
      <c r="O362" s="36" t="s">
        <v>1662</v>
      </c>
    </row>
    <row r="363" ht="24" customHeight="1" spans="1:15">
      <c r="A363" s="13">
        <v>360</v>
      </c>
      <c r="B363" s="27" t="s">
        <v>1068</v>
      </c>
      <c r="C363" s="28" t="s">
        <v>1703</v>
      </c>
      <c r="D363" s="28" t="s">
        <v>1704</v>
      </c>
      <c r="E363" s="29" t="s">
        <v>723</v>
      </c>
      <c r="F363" s="30" t="s">
        <v>21</v>
      </c>
      <c r="G363" s="31" t="s">
        <v>22</v>
      </c>
      <c r="H363" s="28" t="s">
        <v>1705</v>
      </c>
      <c r="I363" s="30" t="s">
        <v>1072</v>
      </c>
      <c r="J363" s="32" t="s">
        <v>1465</v>
      </c>
      <c r="K363" s="13" t="s">
        <v>26</v>
      </c>
      <c r="L363" s="33" t="s">
        <v>1706</v>
      </c>
      <c r="M363" s="34">
        <v>900</v>
      </c>
      <c r="N363" s="35" t="s">
        <v>1075</v>
      </c>
      <c r="O363" s="36" t="s">
        <v>1707</v>
      </c>
    </row>
    <row r="364" ht="24" customHeight="1" spans="1:15">
      <c r="A364" s="13">
        <v>361</v>
      </c>
      <c r="B364" s="27" t="s">
        <v>1068</v>
      </c>
      <c r="C364" s="28" t="s">
        <v>1708</v>
      </c>
      <c r="D364" s="28" t="s">
        <v>1527</v>
      </c>
      <c r="E364" s="29" t="s">
        <v>723</v>
      </c>
      <c r="F364" s="30" t="s">
        <v>21</v>
      </c>
      <c r="G364" s="31" t="s">
        <v>22</v>
      </c>
      <c r="H364" s="28" t="s">
        <v>1709</v>
      </c>
      <c r="I364" s="30" t="s">
        <v>1072</v>
      </c>
      <c r="J364" s="32" t="s">
        <v>1465</v>
      </c>
      <c r="K364" s="13" t="s">
        <v>26</v>
      </c>
      <c r="L364" s="33" t="s">
        <v>1710</v>
      </c>
      <c r="M364" s="34">
        <v>900</v>
      </c>
      <c r="N364" s="35" t="s">
        <v>1075</v>
      </c>
      <c r="O364" s="39" t="s">
        <v>1711</v>
      </c>
    </row>
    <row r="365" ht="24" customHeight="1" spans="1:15">
      <c r="A365" s="13">
        <v>362</v>
      </c>
      <c r="B365" s="27" t="s">
        <v>1068</v>
      </c>
      <c r="C365" s="28" t="s">
        <v>1712</v>
      </c>
      <c r="D365" s="28" t="s">
        <v>1713</v>
      </c>
      <c r="E365" s="29" t="s">
        <v>723</v>
      </c>
      <c r="F365" s="30" t="s">
        <v>21</v>
      </c>
      <c r="G365" s="31" t="s">
        <v>22</v>
      </c>
      <c r="H365" s="28" t="s">
        <v>1714</v>
      </c>
      <c r="I365" s="30" t="s">
        <v>1072</v>
      </c>
      <c r="J365" s="32" t="s">
        <v>1465</v>
      </c>
      <c r="K365" s="13" t="s">
        <v>26</v>
      </c>
      <c r="L365" s="33" t="s">
        <v>1715</v>
      </c>
      <c r="M365" s="34">
        <v>900</v>
      </c>
      <c r="N365" s="35" t="s">
        <v>1075</v>
      </c>
      <c r="O365" s="40" t="s">
        <v>1716</v>
      </c>
    </row>
    <row r="366" ht="24" customHeight="1" spans="1:15">
      <c r="A366" s="13">
        <v>363</v>
      </c>
      <c r="B366" s="27" t="s">
        <v>1068</v>
      </c>
      <c r="C366" s="28" t="s">
        <v>1717</v>
      </c>
      <c r="D366" s="28" t="s">
        <v>1718</v>
      </c>
      <c r="E366" s="29" t="s">
        <v>723</v>
      </c>
      <c r="F366" s="30" t="s">
        <v>21</v>
      </c>
      <c r="G366" s="31" t="s">
        <v>22</v>
      </c>
      <c r="H366" s="28" t="s">
        <v>1719</v>
      </c>
      <c r="I366" s="30" t="s">
        <v>1072</v>
      </c>
      <c r="J366" s="32" t="s">
        <v>1465</v>
      </c>
      <c r="K366" s="13" t="s">
        <v>26</v>
      </c>
      <c r="L366" s="33" t="s">
        <v>1720</v>
      </c>
      <c r="M366" s="34">
        <v>900</v>
      </c>
      <c r="N366" s="35" t="s">
        <v>1075</v>
      </c>
      <c r="O366" s="36" t="s">
        <v>1721</v>
      </c>
    </row>
    <row r="367" ht="24" customHeight="1" spans="1:15">
      <c r="A367" s="13">
        <v>364</v>
      </c>
      <c r="B367" s="27" t="s">
        <v>1068</v>
      </c>
      <c r="C367" s="28" t="s">
        <v>1722</v>
      </c>
      <c r="D367" s="28" t="s">
        <v>1723</v>
      </c>
      <c r="E367" s="29" t="s">
        <v>723</v>
      </c>
      <c r="F367" s="30" t="s">
        <v>21</v>
      </c>
      <c r="G367" s="31" t="s">
        <v>22</v>
      </c>
      <c r="H367" s="28" t="s">
        <v>1724</v>
      </c>
      <c r="I367" s="30" t="s">
        <v>1072</v>
      </c>
      <c r="J367" s="32" t="s">
        <v>1465</v>
      </c>
      <c r="K367" s="13" t="s">
        <v>26</v>
      </c>
      <c r="L367" s="33" t="s">
        <v>1725</v>
      </c>
      <c r="M367" s="34">
        <v>900</v>
      </c>
      <c r="N367" s="35" t="s">
        <v>1075</v>
      </c>
      <c r="O367" s="39" t="s">
        <v>1726</v>
      </c>
    </row>
    <row r="368" ht="24" customHeight="1" spans="1:15">
      <c r="A368" s="13">
        <v>365</v>
      </c>
      <c r="B368" s="27" t="s">
        <v>1068</v>
      </c>
      <c r="C368" s="28" t="s">
        <v>1727</v>
      </c>
      <c r="D368" s="28" t="s">
        <v>1728</v>
      </c>
      <c r="E368" s="29" t="s">
        <v>723</v>
      </c>
      <c r="F368" s="30" t="s">
        <v>21</v>
      </c>
      <c r="G368" s="31" t="s">
        <v>22</v>
      </c>
      <c r="H368" s="28" t="s">
        <v>1729</v>
      </c>
      <c r="I368" s="30" t="s">
        <v>1072</v>
      </c>
      <c r="J368" s="32" t="s">
        <v>1465</v>
      </c>
      <c r="K368" s="13" t="s">
        <v>26</v>
      </c>
      <c r="L368" s="33" t="s">
        <v>1730</v>
      </c>
      <c r="M368" s="34">
        <v>900</v>
      </c>
      <c r="N368" s="35" t="s">
        <v>1075</v>
      </c>
      <c r="O368" s="39" t="s">
        <v>1731</v>
      </c>
    </row>
    <row r="369" ht="24" customHeight="1" spans="1:15">
      <c r="A369" s="13">
        <v>366</v>
      </c>
      <c r="B369" s="27" t="s">
        <v>1068</v>
      </c>
      <c r="C369" s="28" t="s">
        <v>1732</v>
      </c>
      <c r="D369" s="28" t="s">
        <v>1733</v>
      </c>
      <c r="E369" s="29" t="s">
        <v>723</v>
      </c>
      <c r="F369" s="30" t="s">
        <v>21</v>
      </c>
      <c r="G369" s="31" t="s">
        <v>22</v>
      </c>
      <c r="H369" s="28" t="s">
        <v>1734</v>
      </c>
      <c r="I369" s="30" t="s">
        <v>1072</v>
      </c>
      <c r="J369" s="32" t="s">
        <v>1465</v>
      </c>
      <c r="K369" s="13" t="s">
        <v>26</v>
      </c>
      <c r="L369" s="33" t="s">
        <v>1735</v>
      </c>
      <c r="M369" s="34">
        <v>900</v>
      </c>
      <c r="N369" s="35" t="s">
        <v>1075</v>
      </c>
      <c r="O369" s="40" t="s">
        <v>1736</v>
      </c>
    </row>
    <row r="370" ht="24" customHeight="1" spans="1:15">
      <c r="A370" s="13">
        <v>367</v>
      </c>
      <c r="B370" s="27" t="s">
        <v>1068</v>
      </c>
      <c r="C370" s="28" t="s">
        <v>1737</v>
      </c>
      <c r="D370" s="28" t="s">
        <v>1199</v>
      </c>
      <c r="E370" s="29" t="s">
        <v>723</v>
      </c>
      <c r="F370" s="30" t="s">
        <v>21</v>
      </c>
      <c r="G370" s="31" t="s">
        <v>22</v>
      </c>
      <c r="H370" s="28" t="s">
        <v>1738</v>
      </c>
      <c r="I370" s="30" t="s">
        <v>1072</v>
      </c>
      <c r="J370" s="32" t="s">
        <v>1465</v>
      </c>
      <c r="K370" s="13" t="s">
        <v>26</v>
      </c>
      <c r="L370" s="33" t="s">
        <v>1739</v>
      </c>
      <c r="M370" s="34">
        <v>900</v>
      </c>
      <c r="N370" s="35" t="s">
        <v>1075</v>
      </c>
      <c r="O370" s="37" t="s">
        <v>1740</v>
      </c>
    </row>
    <row r="371" ht="24" customHeight="1" spans="1:15">
      <c r="A371" s="13">
        <v>368</v>
      </c>
      <c r="B371" s="27" t="s">
        <v>1068</v>
      </c>
      <c r="C371" s="28" t="s">
        <v>1741</v>
      </c>
      <c r="D371" s="28" t="s">
        <v>1742</v>
      </c>
      <c r="E371" s="29" t="s">
        <v>723</v>
      </c>
      <c r="F371" s="30" t="s">
        <v>21</v>
      </c>
      <c r="G371" s="31" t="s">
        <v>22</v>
      </c>
      <c r="H371" s="28" t="s">
        <v>1743</v>
      </c>
      <c r="I371" s="30" t="s">
        <v>1072</v>
      </c>
      <c r="J371" s="32" t="s">
        <v>1465</v>
      </c>
      <c r="K371" s="13" t="s">
        <v>26</v>
      </c>
      <c r="L371" s="33" t="s">
        <v>1744</v>
      </c>
      <c r="M371" s="34">
        <v>900</v>
      </c>
      <c r="N371" s="35" t="s">
        <v>1075</v>
      </c>
      <c r="O371" s="41" t="s">
        <v>1745</v>
      </c>
    </row>
    <row r="372" ht="24" customHeight="1" spans="1:15">
      <c r="A372" s="13">
        <v>369</v>
      </c>
      <c r="B372" s="27" t="s">
        <v>1068</v>
      </c>
      <c r="C372" s="28" t="s">
        <v>1746</v>
      </c>
      <c r="D372" s="28" t="s">
        <v>1747</v>
      </c>
      <c r="E372" s="29" t="s">
        <v>723</v>
      </c>
      <c r="F372" s="30" t="s">
        <v>21</v>
      </c>
      <c r="G372" s="31" t="s">
        <v>22</v>
      </c>
      <c r="H372" s="28" t="s">
        <v>1748</v>
      </c>
      <c r="I372" s="30" t="s">
        <v>1072</v>
      </c>
      <c r="J372" s="32" t="s">
        <v>1465</v>
      </c>
      <c r="K372" s="13" t="s">
        <v>26</v>
      </c>
      <c r="L372" s="33" t="s">
        <v>1749</v>
      </c>
      <c r="M372" s="34">
        <v>900</v>
      </c>
      <c r="N372" s="35" t="s">
        <v>1075</v>
      </c>
      <c r="O372" s="36" t="s">
        <v>1750</v>
      </c>
    </row>
    <row r="373" ht="24" customHeight="1" spans="1:15">
      <c r="A373" s="13">
        <v>370</v>
      </c>
      <c r="B373" s="27" t="s">
        <v>1068</v>
      </c>
      <c r="C373" s="28" t="s">
        <v>1751</v>
      </c>
      <c r="D373" s="28" t="s">
        <v>1752</v>
      </c>
      <c r="E373" s="29" t="s">
        <v>723</v>
      </c>
      <c r="F373" s="30" t="s">
        <v>21</v>
      </c>
      <c r="G373" s="31" t="s">
        <v>22</v>
      </c>
      <c r="H373" s="28" t="s">
        <v>1753</v>
      </c>
      <c r="I373" s="30" t="s">
        <v>1072</v>
      </c>
      <c r="J373" s="32" t="s">
        <v>1465</v>
      </c>
      <c r="K373" s="13" t="s">
        <v>26</v>
      </c>
      <c r="L373" s="33" t="s">
        <v>1754</v>
      </c>
      <c r="M373" s="34">
        <v>900</v>
      </c>
      <c r="N373" s="35" t="s">
        <v>1075</v>
      </c>
      <c r="O373" s="39" t="s">
        <v>1755</v>
      </c>
    </row>
    <row r="374" ht="24" customHeight="1" spans="1:15">
      <c r="A374" s="13">
        <v>371</v>
      </c>
      <c r="B374" s="27" t="s">
        <v>1068</v>
      </c>
      <c r="C374" s="28" t="s">
        <v>1756</v>
      </c>
      <c r="D374" s="28" t="s">
        <v>1757</v>
      </c>
      <c r="E374" s="29" t="s">
        <v>723</v>
      </c>
      <c r="F374" s="30" t="s">
        <v>21</v>
      </c>
      <c r="G374" s="31" t="s">
        <v>22</v>
      </c>
      <c r="H374" s="28" t="s">
        <v>1758</v>
      </c>
      <c r="I374" s="30" t="s">
        <v>1072</v>
      </c>
      <c r="J374" s="32" t="s">
        <v>1465</v>
      </c>
      <c r="K374" s="13" t="s">
        <v>26</v>
      </c>
      <c r="L374" s="33" t="s">
        <v>1759</v>
      </c>
      <c r="M374" s="34">
        <v>900</v>
      </c>
      <c r="N374" s="35" t="s">
        <v>1075</v>
      </c>
      <c r="O374" s="37" t="s">
        <v>1662</v>
      </c>
    </row>
    <row r="375" ht="24" customHeight="1" spans="1:15">
      <c r="A375" s="13">
        <v>372</v>
      </c>
      <c r="B375" s="27" t="s">
        <v>1068</v>
      </c>
      <c r="C375" s="28" t="s">
        <v>1760</v>
      </c>
      <c r="D375" s="28" t="s">
        <v>1761</v>
      </c>
      <c r="E375" s="29" t="s">
        <v>723</v>
      </c>
      <c r="F375" s="30" t="s">
        <v>21</v>
      </c>
      <c r="G375" s="31" t="s">
        <v>22</v>
      </c>
      <c r="H375" s="28" t="s">
        <v>1762</v>
      </c>
      <c r="I375" s="30" t="s">
        <v>1072</v>
      </c>
      <c r="J375" s="32" t="s">
        <v>1465</v>
      </c>
      <c r="K375" s="13" t="s">
        <v>26</v>
      </c>
      <c r="L375" s="33" t="s">
        <v>1763</v>
      </c>
      <c r="M375" s="34">
        <v>900</v>
      </c>
      <c r="N375" s="35" t="s">
        <v>1075</v>
      </c>
      <c r="O375" s="37" t="s">
        <v>1764</v>
      </c>
    </row>
    <row r="376" ht="24" customHeight="1" spans="1:15">
      <c r="A376" s="13">
        <v>373</v>
      </c>
      <c r="B376" s="27" t="s">
        <v>1068</v>
      </c>
      <c r="C376" s="28" t="s">
        <v>1765</v>
      </c>
      <c r="D376" s="28" t="s">
        <v>1766</v>
      </c>
      <c r="E376" s="29" t="s">
        <v>723</v>
      </c>
      <c r="F376" s="30" t="s">
        <v>21</v>
      </c>
      <c r="G376" s="31" t="s">
        <v>22</v>
      </c>
      <c r="H376" s="28" t="s">
        <v>1767</v>
      </c>
      <c r="I376" s="30" t="s">
        <v>1072</v>
      </c>
      <c r="J376" s="32" t="s">
        <v>1465</v>
      </c>
      <c r="K376" s="13" t="s">
        <v>26</v>
      </c>
      <c r="L376" s="33" t="s">
        <v>1768</v>
      </c>
      <c r="M376" s="34">
        <v>900</v>
      </c>
      <c r="N376" s="35" t="s">
        <v>1075</v>
      </c>
      <c r="O376" s="28" t="s">
        <v>1769</v>
      </c>
    </row>
    <row r="377" ht="24" customHeight="1" spans="1:15">
      <c r="A377" s="13">
        <v>374</v>
      </c>
      <c r="B377" s="27" t="s">
        <v>1068</v>
      </c>
      <c r="C377" s="28" t="s">
        <v>1770</v>
      </c>
      <c r="D377" s="28" t="s">
        <v>1396</v>
      </c>
      <c r="E377" s="29" t="s">
        <v>723</v>
      </c>
      <c r="F377" s="30" t="s">
        <v>21</v>
      </c>
      <c r="G377" s="31" t="s">
        <v>22</v>
      </c>
      <c r="H377" s="28" t="s">
        <v>1771</v>
      </c>
      <c r="I377" s="30" t="s">
        <v>1072</v>
      </c>
      <c r="J377" s="32" t="s">
        <v>1465</v>
      </c>
      <c r="K377" s="13" t="s">
        <v>26</v>
      </c>
      <c r="L377" s="33" t="s">
        <v>1772</v>
      </c>
      <c r="M377" s="34">
        <v>900</v>
      </c>
      <c r="N377" s="35" t="s">
        <v>1075</v>
      </c>
      <c r="O377" s="13" t="s">
        <v>1773</v>
      </c>
    </row>
    <row r="378" ht="24" customHeight="1" spans="1:15">
      <c r="A378" s="13">
        <v>375</v>
      </c>
      <c r="B378" s="27" t="s">
        <v>1068</v>
      </c>
      <c r="C378" s="28" t="s">
        <v>1774</v>
      </c>
      <c r="D378" s="28" t="s">
        <v>1775</v>
      </c>
      <c r="E378" s="29" t="s">
        <v>723</v>
      </c>
      <c r="F378" s="30" t="s">
        <v>21</v>
      </c>
      <c r="G378" s="31" t="s">
        <v>22</v>
      </c>
      <c r="H378" s="28" t="s">
        <v>1776</v>
      </c>
      <c r="I378" s="30" t="s">
        <v>1072</v>
      </c>
      <c r="J378" s="32" t="s">
        <v>1465</v>
      </c>
      <c r="K378" s="13" t="s">
        <v>26</v>
      </c>
      <c r="L378" s="33" t="s">
        <v>1777</v>
      </c>
      <c r="M378" s="34">
        <v>900</v>
      </c>
      <c r="N378" s="35" t="s">
        <v>1075</v>
      </c>
      <c r="O378" s="31" t="s">
        <v>1778</v>
      </c>
    </row>
    <row r="379" ht="24" customHeight="1" spans="1:15">
      <c r="A379" s="13">
        <v>376</v>
      </c>
      <c r="B379" s="27" t="s">
        <v>1068</v>
      </c>
      <c r="C379" s="28" t="s">
        <v>1779</v>
      </c>
      <c r="D379" s="28" t="s">
        <v>1544</v>
      </c>
      <c r="E379" s="29" t="s">
        <v>723</v>
      </c>
      <c r="F379" s="30" t="s">
        <v>21</v>
      </c>
      <c r="G379" s="31" t="s">
        <v>22</v>
      </c>
      <c r="H379" s="28" t="s">
        <v>1780</v>
      </c>
      <c r="I379" s="30" t="s">
        <v>1072</v>
      </c>
      <c r="J379" s="32" t="s">
        <v>1465</v>
      </c>
      <c r="K379" s="13" t="s">
        <v>26</v>
      </c>
      <c r="L379" s="33" t="s">
        <v>1781</v>
      </c>
      <c r="M379" s="34">
        <v>900</v>
      </c>
      <c r="N379" s="35" t="s">
        <v>1075</v>
      </c>
      <c r="O379" s="31" t="s">
        <v>1782</v>
      </c>
    </row>
    <row r="380" ht="24" customHeight="1" spans="1:15">
      <c r="A380" s="13">
        <v>377</v>
      </c>
      <c r="B380" s="27" t="s">
        <v>1068</v>
      </c>
      <c r="C380" s="28" t="s">
        <v>1783</v>
      </c>
      <c r="D380" s="28" t="s">
        <v>1784</v>
      </c>
      <c r="E380" s="29" t="s">
        <v>723</v>
      </c>
      <c r="F380" s="30" t="s">
        <v>21</v>
      </c>
      <c r="G380" s="31" t="s">
        <v>22</v>
      </c>
      <c r="H380" s="28" t="s">
        <v>1785</v>
      </c>
      <c r="I380" s="30" t="s">
        <v>1072</v>
      </c>
      <c r="J380" s="32" t="s">
        <v>1465</v>
      </c>
      <c r="K380" s="13" t="s">
        <v>26</v>
      </c>
      <c r="L380" s="33" t="s">
        <v>1786</v>
      </c>
      <c r="M380" s="34">
        <v>900</v>
      </c>
      <c r="N380" s="35" t="s">
        <v>1075</v>
      </c>
      <c r="O380" s="31" t="s">
        <v>1787</v>
      </c>
    </row>
    <row r="381" ht="24" customHeight="1" spans="1:15">
      <c r="A381" s="13">
        <v>378</v>
      </c>
      <c r="B381" s="27" t="s">
        <v>1068</v>
      </c>
      <c r="C381" s="44" t="s">
        <v>1788</v>
      </c>
      <c r="D381" s="44" t="s">
        <v>1153</v>
      </c>
      <c r="E381" s="29" t="s">
        <v>723</v>
      </c>
      <c r="F381" s="30" t="s">
        <v>21</v>
      </c>
      <c r="G381" s="31" t="s">
        <v>22</v>
      </c>
      <c r="H381" s="44" t="s">
        <v>1789</v>
      </c>
      <c r="I381" s="30" t="s">
        <v>1072</v>
      </c>
      <c r="J381" s="32" t="s">
        <v>1465</v>
      </c>
      <c r="K381" s="13" t="s">
        <v>26</v>
      </c>
      <c r="L381" s="33" t="s">
        <v>1790</v>
      </c>
      <c r="M381" s="34">
        <v>900</v>
      </c>
      <c r="N381" s="35" t="s">
        <v>1075</v>
      </c>
      <c r="O381" s="13" t="s">
        <v>1791</v>
      </c>
    </row>
    <row r="382" ht="24" customHeight="1" spans="1:15">
      <c r="A382" s="13">
        <v>379</v>
      </c>
      <c r="B382" s="27" t="s">
        <v>1068</v>
      </c>
      <c r="C382" s="28" t="s">
        <v>1792</v>
      </c>
      <c r="D382" s="28" t="s">
        <v>1564</v>
      </c>
      <c r="E382" s="29" t="s">
        <v>723</v>
      </c>
      <c r="F382" s="30" t="s">
        <v>21</v>
      </c>
      <c r="G382" s="31" t="s">
        <v>22</v>
      </c>
      <c r="H382" s="28" t="s">
        <v>1793</v>
      </c>
      <c r="I382" s="30" t="s">
        <v>1072</v>
      </c>
      <c r="J382" s="32" t="s">
        <v>1465</v>
      </c>
      <c r="K382" s="13" t="s">
        <v>26</v>
      </c>
      <c r="L382" s="33" t="s">
        <v>1794</v>
      </c>
      <c r="M382" s="34">
        <v>900</v>
      </c>
      <c r="N382" s="35" t="s">
        <v>1075</v>
      </c>
      <c r="O382" s="13" t="s">
        <v>1795</v>
      </c>
    </row>
    <row r="383" ht="24" customHeight="1" spans="1:15">
      <c r="A383" s="13">
        <v>380</v>
      </c>
      <c r="B383" s="27" t="s">
        <v>1068</v>
      </c>
      <c r="C383" s="28" t="s">
        <v>1796</v>
      </c>
      <c r="D383" s="28" t="s">
        <v>1797</v>
      </c>
      <c r="E383" s="29" t="s">
        <v>723</v>
      </c>
      <c r="F383" s="30" t="s">
        <v>21</v>
      </c>
      <c r="G383" s="31" t="s">
        <v>22</v>
      </c>
      <c r="H383" s="28" t="s">
        <v>1798</v>
      </c>
      <c r="I383" s="30" t="s">
        <v>1072</v>
      </c>
      <c r="J383" s="32" t="s">
        <v>1465</v>
      </c>
      <c r="K383" s="13" t="s">
        <v>26</v>
      </c>
      <c r="L383" s="33" t="s">
        <v>1799</v>
      </c>
      <c r="M383" s="34">
        <v>900</v>
      </c>
      <c r="N383" s="35" t="s">
        <v>1075</v>
      </c>
      <c r="O383" s="13" t="s">
        <v>1800</v>
      </c>
    </row>
    <row r="384" ht="24" customHeight="1" spans="1:15">
      <c r="A384" s="13">
        <v>381</v>
      </c>
      <c r="B384" s="27" t="s">
        <v>1068</v>
      </c>
      <c r="C384" s="28" t="s">
        <v>1801</v>
      </c>
      <c r="D384" s="28" t="s">
        <v>1802</v>
      </c>
      <c r="E384" s="29" t="s">
        <v>723</v>
      </c>
      <c r="F384" s="30" t="s">
        <v>21</v>
      </c>
      <c r="G384" s="31" t="s">
        <v>22</v>
      </c>
      <c r="H384" s="28" t="s">
        <v>1803</v>
      </c>
      <c r="I384" s="30" t="s">
        <v>1072</v>
      </c>
      <c r="J384" s="32" t="s">
        <v>1465</v>
      </c>
      <c r="K384" s="13" t="s">
        <v>26</v>
      </c>
      <c r="L384" s="33" t="s">
        <v>1804</v>
      </c>
      <c r="M384" s="34">
        <v>900</v>
      </c>
      <c r="N384" s="35" t="s">
        <v>1075</v>
      </c>
      <c r="O384" s="13" t="s">
        <v>1805</v>
      </c>
    </row>
    <row r="385" ht="24" customHeight="1" spans="1:15">
      <c r="A385" s="13">
        <v>382</v>
      </c>
      <c r="B385" s="27" t="s">
        <v>1068</v>
      </c>
      <c r="C385" s="28" t="s">
        <v>1806</v>
      </c>
      <c r="D385" s="28" t="s">
        <v>1807</v>
      </c>
      <c r="E385" s="29" t="s">
        <v>723</v>
      </c>
      <c r="F385" s="30" t="s">
        <v>21</v>
      </c>
      <c r="G385" s="31" t="s">
        <v>22</v>
      </c>
      <c r="H385" s="28" t="s">
        <v>1808</v>
      </c>
      <c r="I385" s="30" t="s">
        <v>1072</v>
      </c>
      <c r="J385" s="32" t="s">
        <v>1465</v>
      </c>
      <c r="K385" s="13" t="s">
        <v>26</v>
      </c>
      <c r="L385" s="33" t="s">
        <v>1809</v>
      </c>
      <c r="M385" s="34">
        <v>900</v>
      </c>
      <c r="N385" s="35" t="s">
        <v>1075</v>
      </c>
      <c r="O385" s="13" t="s">
        <v>1810</v>
      </c>
    </row>
    <row r="386" ht="24" customHeight="1" spans="1:15">
      <c r="A386" s="13">
        <v>383</v>
      </c>
      <c r="B386" s="27" t="s">
        <v>1068</v>
      </c>
      <c r="C386" s="28" t="s">
        <v>1811</v>
      </c>
      <c r="D386" s="28" t="s">
        <v>1812</v>
      </c>
      <c r="E386" s="29" t="s">
        <v>723</v>
      </c>
      <c r="F386" s="30" t="s">
        <v>21</v>
      </c>
      <c r="G386" s="31" t="s">
        <v>22</v>
      </c>
      <c r="H386" s="28" t="s">
        <v>1813</v>
      </c>
      <c r="I386" s="30" t="s">
        <v>1072</v>
      </c>
      <c r="J386" s="32" t="s">
        <v>1465</v>
      </c>
      <c r="K386" s="13" t="s">
        <v>26</v>
      </c>
      <c r="L386" s="33" t="s">
        <v>1814</v>
      </c>
      <c r="M386" s="34">
        <v>900</v>
      </c>
      <c r="N386" s="35" t="s">
        <v>1075</v>
      </c>
      <c r="O386" s="13" t="s">
        <v>1815</v>
      </c>
    </row>
    <row r="387" ht="24" customHeight="1" spans="1:15">
      <c r="A387" s="13">
        <v>384</v>
      </c>
      <c r="B387" s="27" t="s">
        <v>1068</v>
      </c>
      <c r="C387" s="28" t="s">
        <v>1816</v>
      </c>
      <c r="D387" s="28" t="s">
        <v>1817</v>
      </c>
      <c r="E387" s="29" t="s">
        <v>723</v>
      </c>
      <c r="F387" s="30" t="s">
        <v>21</v>
      </c>
      <c r="G387" s="31" t="s">
        <v>22</v>
      </c>
      <c r="H387" s="28" t="s">
        <v>1818</v>
      </c>
      <c r="I387" s="30" t="s">
        <v>1072</v>
      </c>
      <c r="J387" s="32" t="s">
        <v>1465</v>
      </c>
      <c r="K387" s="13" t="s">
        <v>26</v>
      </c>
      <c r="L387" s="33" t="s">
        <v>1819</v>
      </c>
      <c r="M387" s="34">
        <v>900</v>
      </c>
      <c r="N387" s="35" t="s">
        <v>1075</v>
      </c>
      <c r="O387" s="13" t="s">
        <v>1820</v>
      </c>
    </row>
    <row r="388" ht="24" customHeight="1" spans="1:15">
      <c r="A388" s="13">
        <v>385</v>
      </c>
      <c r="B388" s="27" t="s">
        <v>1068</v>
      </c>
      <c r="C388" s="28" t="s">
        <v>1821</v>
      </c>
      <c r="D388" s="28" t="s">
        <v>1822</v>
      </c>
      <c r="E388" s="29" t="s">
        <v>723</v>
      </c>
      <c r="F388" s="30" t="s">
        <v>21</v>
      </c>
      <c r="G388" s="31" t="s">
        <v>22</v>
      </c>
      <c r="H388" s="28" t="s">
        <v>1823</v>
      </c>
      <c r="I388" s="30" t="s">
        <v>1072</v>
      </c>
      <c r="J388" s="32" t="s">
        <v>1465</v>
      </c>
      <c r="K388" s="13" t="s">
        <v>26</v>
      </c>
      <c r="L388" s="33" t="s">
        <v>1824</v>
      </c>
      <c r="M388" s="34">
        <v>900</v>
      </c>
      <c r="N388" s="35" t="s">
        <v>1075</v>
      </c>
      <c r="O388" s="31" t="s">
        <v>1615</v>
      </c>
    </row>
    <row r="389" ht="24" customHeight="1" spans="1:15">
      <c r="A389" s="13">
        <v>386</v>
      </c>
      <c r="B389" s="27" t="s">
        <v>1068</v>
      </c>
      <c r="C389" s="28" t="s">
        <v>1825</v>
      </c>
      <c r="D389" s="28" t="s">
        <v>1826</v>
      </c>
      <c r="E389" s="29" t="s">
        <v>908</v>
      </c>
      <c r="F389" s="30" t="s">
        <v>21</v>
      </c>
      <c r="G389" s="31" t="s">
        <v>22</v>
      </c>
      <c r="H389" s="28" t="s">
        <v>1827</v>
      </c>
      <c r="I389" s="30" t="s">
        <v>1072</v>
      </c>
      <c r="J389" s="32" t="s">
        <v>1465</v>
      </c>
      <c r="K389" s="13" t="s">
        <v>26</v>
      </c>
      <c r="L389" s="33" t="s">
        <v>1828</v>
      </c>
      <c r="M389" s="34">
        <v>900</v>
      </c>
      <c r="N389" s="35" t="s">
        <v>1075</v>
      </c>
      <c r="O389" s="36" t="s">
        <v>1829</v>
      </c>
    </row>
    <row r="390" ht="24" customHeight="1" spans="1:15">
      <c r="A390" s="13">
        <v>387</v>
      </c>
      <c r="B390" s="27" t="s">
        <v>1068</v>
      </c>
      <c r="C390" s="28" t="s">
        <v>1830</v>
      </c>
      <c r="D390" s="28" t="s">
        <v>1831</v>
      </c>
      <c r="E390" s="29" t="s">
        <v>908</v>
      </c>
      <c r="F390" s="30" t="s">
        <v>21</v>
      </c>
      <c r="G390" s="31" t="s">
        <v>22</v>
      </c>
      <c r="H390" s="28" t="s">
        <v>1832</v>
      </c>
      <c r="I390" s="30" t="s">
        <v>1072</v>
      </c>
      <c r="J390" s="32" t="s">
        <v>1465</v>
      </c>
      <c r="K390" s="13" t="s">
        <v>26</v>
      </c>
      <c r="L390" s="33" t="s">
        <v>1833</v>
      </c>
      <c r="M390" s="34">
        <v>900</v>
      </c>
      <c r="N390" s="35" t="s">
        <v>1075</v>
      </c>
      <c r="O390" s="37" t="s">
        <v>1834</v>
      </c>
    </row>
    <row r="391" ht="24" customHeight="1" spans="1:15">
      <c r="A391" s="13">
        <v>388</v>
      </c>
      <c r="B391" s="27" t="s">
        <v>1068</v>
      </c>
      <c r="C391" s="28" t="s">
        <v>64</v>
      </c>
      <c r="D391" s="28" t="s">
        <v>1835</v>
      </c>
      <c r="E391" s="29" t="s">
        <v>908</v>
      </c>
      <c r="F391" s="30" t="s">
        <v>21</v>
      </c>
      <c r="G391" s="31" t="s">
        <v>22</v>
      </c>
      <c r="H391" s="28" t="s">
        <v>1836</v>
      </c>
      <c r="I391" s="30" t="s">
        <v>1072</v>
      </c>
      <c r="J391" s="32" t="s">
        <v>1465</v>
      </c>
      <c r="K391" s="13" t="s">
        <v>26</v>
      </c>
      <c r="L391" s="33" t="s">
        <v>1837</v>
      </c>
      <c r="M391" s="34">
        <v>900</v>
      </c>
      <c r="N391" s="35" t="s">
        <v>1075</v>
      </c>
      <c r="O391" s="37" t="s">
        <v>1838</v>
      </c>
    </row>
    <row r="392" ht="24" customHeight="1" spans="1:15">
      <c r="A392" s="13">
        <v>389</v>
      </c>
      <c r="B392" s="27" t="s">
        <v>1068</v>
      </c>
      <c r="C392" s="28" t="s">
        <v>1839</v>
      </c>
      <c r="D392" s="28" t="s">
        <v>1840</v>
      </c>
      <c r="E392" s="29" t="s">
        <v>908</v>
      </c>
      <c r="F392" s="30" t="s">
        <v>21</v>
      </c>
      <c r="G392" s="31" t="s">
        <v>22</v>
      </c>
      <c r="H392" s="28" t="s">
        <v>1841</v>
      </c>
      <c r="I392" s="30" t="s">
        <v>1072</v>
      </c>
      <c r="J392" s="32" t="s">
        <v>1465</v>
      </c>
      <c r="K392" s="13" t="s">
        <v>26</v>
      </c>
      <c r="L392" s="33" t="s">
        <v>1842</v>
      </c>
      <c r="M392" s="34">
        <v>900</v>
      </c>
      <c r="N392" s="35" t="s">
        <v>1075</v>
      </c>
      <c r="O392" s="36" t="s">
        <v>1843</v>
      </c>
    </row>
    <row r="393" ht="24" customHeight="1" spans="1:15">
      <c r="A393" s="13">
        <v>390</v>
      </c>
      <c r="B393" s="27" t="s">
        <v>1068</v>
      </c>
      <c r="C393" s="28" t="s">
        <v>1844</v>
      </c>
      <c r="D393" s="28" t="s">
        <v>1845</v>
      </c>
      <c r="E393" s="29" t="s">
        <v>908</v>
      </c>
      <c r="F393" s="30" t="s">
        <v>21</v>
      </c>
      <c r="G393" s="31" t="s">
        <v>22</v>
      </c>
      <c r="H393" s="28" t="s">
        <v>1846</v>
      </c>
      <c r="I393" s="30" t="s">
        <v>1072</v>
      </c>
      <c r="J393" s="32" t="s">
        <v>1465</v>
      </c>
      <c r="K393" s="13" t="s">
        <v>26</v>
      </c>
      <c r="L393" s="33" t="s">
        <v>1847</v>
      </c>
      <c r="M393" s="34">
        <v>900</v>
      </c>
      <c r="N393" s="35" t="s">
        <v>1075</v>
      </c>
      <c r="O393" s="36" t="s">
        <v>1848</v>
      </c>
    </row>
    <row r="394" ht="24" customHeight="1" spans="1:15">
      <c r="A394" s="13">
        <v>391</v>
      </c>
      <c r="B394" s="27" t="s">
        <v>1068</v>
      </c>
      <c r="C394" s="28" t="s">
        <v>1849</v>
      </c>
      <c r="D394" s="28" t="s">
        <v>1850</v>
      </c>
      <c r="E394" s="29" t="s">
        <v>908</v>
      </c>
      <c r="F394" s="30" t="s">
        <v>21</v>
      </c>
      <c r="G394" s="31" t="s">
        <v>22</v>
      </c>
      <c r="H394" s="28" t="s">
        <v>1851</v>
      </c>
      <c r="I394" s="30" t="s">
        <v>1072</v>
      </c>
      <c r="J394" s="32" t="s">
        <v>1465</v>
      </c>
      <c r="K394" s="13" t="s">
        <v>26</v>
      </c>
      <c r="L394" s="33" t="s">
        <v>1852</v>
      </c>
      <c r="M394" s="34">
        <v>900</v>
      </c>
      <c r="N394" s="35" t="s">
        <v>1075</v>
      </c>
      <c r="O394" s="36" t="s">
        <v>1853</v>
      </c>
    </row>
    <row r="395" ht="24" customHeight="1" spans="1:15">
      <c r="A395" s="13">
        <v>392</v>
      </c>
      <c r="B395" s="27" t="s">
        <v>1068</v>
      </c>
      <c r="C395" s="28" t="s">
        <v>1854</v>
      </c>
      <c r="D395" s="28" t="s">
        <v>1855</v>
      </c>
      <c r="E395" s="29" t="s">
        <v>908</v>
      </c>
      <c r="F395" s="30" t="s">
        <v>21</v>
      </c>
      <c r="G395" s="31" t="s">
        <v>22</v>
      </c>
      <c r="H395" s="28" t="s">
        <v>1856</v>
      </c>
      <c r="I395" s="30" t="s">
        <v>1072</v>
      </c>
      <c r="J395" s="32" t="s">
        <v>1465</v>
      </c>
      <c r="K395" s="13" t="s">
        <v>26</v>
      </c>
      <c r="L395" s="33" t="s">
        <v>1857</v>
      </c>
      <c r="M395" s="34">
        <v>900</v>
      </c>
      <c r="N395" s="35" t="s">
        <v>1075</v>
      </c>
      <c r="O395" s="38" t="s">
        <v>1858</v>
      </c>
    </row>
    <row r="396" ht="24" customHeight="1" spans="1:15">
      <c r="A396" s="13">
        <v>393</v>
      </c>
      <c r="B396" s="27" t="s">
        <v>1068</v>
      </c>
      <c r="C396" s="28" t="s">
        <v>1859</v>
      </c>
      <c r="D396" s="28" t="s">
        <v>1860</v>
      </c>
      <c r="E396" s="29" t="s">
        <v>908</v>
      </c>
      <c r="F396" s="30" t="s">
        <v>21</v>
      </c>
      <c r="G396" s="31" t="s">
        <v>22</v>
      </c>
      <c r="H396" s="28" t="s">
        <v>1861</v>
      </c>
      <c r="I396" s="30" t="s">
        <v>1072</v>
      </c>
      <c r="J396" s="32" t="s">
        <v>1465</v>
      </c>
      <c r="K396" s="13" t="s">
        <v>26</v>
      </c>
      <c r="L396" s="33" t="s">
        <v>1862</v>
      </c>
      <c r="M396" s="34">
        <v>900</v>
      </c>
      <c r="N396" s="35" t="s">
        <v>1075</v>
      </c>
      <c r="O396" s="39" t="s">
        <v>1863</v>
      </c>
    </row>
    <row r="397" ht="24" customHeight="1" spans="1:15">
      <c r="A397" s="13">
        <v>394</v>
      </c>
      <c r="B397" s="27" t="s">
        <v>1068</v>
      </c>
      <c r="C397" s="28" t="s">
        <v>1864</v>
      </c>
      <c r="D397" s="28" t="s">
        <v>1865</v>
      </c>
      <c r="E397" s="29" t="s">
        <v>908</v>
      </c>
      <c r="F397" s="30" t="s">
        <v>21</v>
      </c>
      <c r="G397" s="31" t="s">
        <v>22</v>
      </c>
      <c r="H397" s="28" t="s">
        <v>1866</v>
      </c>
      <c r="I397" s="30" t="s">
        <v>1072</v>
      </c>
      <c r="J397" s="32" t="s">
        <v>1465</v>
      </c>
      <c r="K397" s="13" t="s">
        <v>26</v>
      </c>
      <c r="L397" s="33" t="s">
        <v>1867</v>
      </c>
      <c r="M397" s="34">
        <v>900</v>
      </c>
      <c r="N397" s="35" t="s">
        <v>1075</v>
      </c>
      <c r="O397" s="39" t="s">
        <v>1868</v>
      </c>
    </row>
    <row r="398" ht="24" customHeight="1" spans="1:15">
      <c r="A398" s="13">
        <v>395</v>
      </c>
      <c r="B398" s="27" t="s">
        <v>1068</v>
      </c>
      <c r="C398" s="28" t="s">
        <v>1869</v>
      </c>
      <c r="D398" s="28" t="s">
        <v>1865</v>
      </c>
      <c r="E398" s="29" t="s">
        <v>908</v>
      </c>
      <c r="F398" s="30" t="s">
        <v>21</v>
      </c>
      <c r="G398" s="31" t="s">
        <v>22</v>
      </c>
      <c r="H398" s="28" t="s">
        <v>1870</v>
      </c>
      <c r="I398" s="30" t="s">
        <v>1072</v>
      </c>
      <c r="J398" s="32" t="s">
        <v>1465</v>
      </c>
      <c r="K398" s="13" t="s">
        <v>26</v>
      </c>
      <c r="L398" s="33" t="s">
        <v>1871</v>
      </c>
      <c r="M398" s="34">
        <v>900</v>
      </c>
      <c r="N398" s="35" t="s">
        <v>1075</v>
      </c>
      <c r="O398" s="40" t="s">
        <v>1872</v>
      </c>
    </row>
    <row r="399" ht="24" customHeight="1" spans="1:15">
      <c r="A399" s="13">
        <v>396</v>
      </c>
      <c r="B399" s="27" t="s">
        <v>1068</v>
      </c>
      <c r="C399" s="28" t="s">
        <v>1873</v>
      </c>
      <c r="D399" s="28" t="s">
        <v>1874</v>
      </c>
      <c r="E399" s="29" t="s">
        <v>908</v>
      </c>
      <c r="F399" s="30" t="s">
        <v>21</v>
      </c>
      <c r="G399" s="31" t="s">
        <v>22</v>
      </c>
      <c r="H399" s="28" t="s">
        <v>1875</v>
      </c>
      <c r="I399" s="30" t="s">
        <v>1072</v>
      </c>
      <c r="J399" s="32" t="s">
        <v>1465</v>
      </c>
      <c r="K399" s="13" t="s">
        <v>26</v>
      </c>
      <c r="L399" s="33" t="s">
        <v>1876</v>
      </c>
      <c r="M399" s="34">
        <v>900</v>
      </c>
      <c r="N399" s="35" t="s">
        <v>1075</v>
      </c>
      <c r="O399" s="40" t="s">
        <v>1877</v>
      </c>
    </row>
    <row r="400" ht="24" customHeight="1" spans="1:15">
      <c r="A400" s="13">
        <v>397</v>
      </c>
      <c r="B400" s="27" t="s">
        <v>1068</v>
      </c>
      <c r="C400" s="28" t="s">
        <v>1878</v>
      </c>
      <c r="D400" s="28" t="s">
        <v>1879</v>
      </c>
      <c r="E400" s="29" t="s">
        <v>908</v>
      </c>
      <c r="F400" s="30" t="s">
        <v>21</v>
      </c>
      <c r="G400" s="31" t="s">
        <v>22</v>
      </c>
      <c r="H400" s="28" t="s">
        <v>1880</v>
      </c>
      <c r="I400" s="30" t="s">
        <v>1072</v>
      </c>
      <c r="J400" s="32" t="s">
        <v>1465</v>
      </c>
      <c r="K400" s="13" t="s">
        <v>26</v>
      </c>
      <c r="L400" s="33" t="s">
        <v>1881</v>
      </c>
      <c r="M400" s="34">
        <v>900</v>
      </c>
      <c r="N400" s="35" t="s">
        <v>1075</v>
      </c>
      <c r="O400" s="36" t="s">
        <v>1882</v>
      </c>
    </row>
    <row r="401" ht="24" customHeight="1" spans="1:15">
      <c r="A401" s="13">
        <v>398</v>
      </c>
      <c r="B401" s="27" t="s">
        <v>1068</v>
      </c>
      <c r="C401" s="28" t="s">
        <v>1883</v>
      </c>
      <c r="D401" s="28" t="s">
        <v>1884</v>
      </c>
      <c r="E401" s="29" t="s">
        <v>908</v>
      </c>
      <c r="F401" s="30" t="s">
        <v>21</v>
      </c>
      <c r="G401" s="31" t="s">
        <v>22</v>
      </c>
      <c r="H401" s="28" t="s">
        <v>1885</v>
      </c>
      <c r="I401" s="30" t="s">
        <v>1072</v>
      </c>
      <c r="J401" s="32" t="s">
        <v>1465</v>
      </c>
      <c r="K401" s="13" t="s">
        <v>26</v>
      </c>
      <c r="L401" s="33" t="s">
        <v>1886</v>
      </c>
      <c r="M401" s="34">
        <v>900</v>
      </c>
      <c r="N401" s="35" t="s">
        <v>1075</v>
      </c>
      <c r="O401" s="39" t="s">
        <v>1887</v>
      </c>
    </row>
    <row r="402" ht="24" customHeight="1" spans="1:15">
      <c r="A402" s="13">
        <v>399</v>
      </c>
      <c r="B402" s="27" t="s">
        <v>1068</v>
      </c>
      <c r="C402" s="28" t="s">
        <v>1888</v>
      </c>
      <c r="D402" s="28" t="s">
        <v>1889</v>
      </c>
      <c r="E402" s="29" t="s">
        <v>908</v>
      </c>
      <c r="F402" s="30" t="s">
        <v>21</v>
      </c>
      <c r="G402" s="31" t="s">
        <v>22</v>
      </c>
      <c r="H402" s="28" t="s">
        <v>1890</v>
      </c>
      <c r="I402" s="30" t="s">
        <v>1072</v>
      </c>
      <c r="J402" s="32" t="s">
        <v>1465</v>
      </c>
      <c r="K402" s="13" t="s">
        <v>26</v>
      </c>
      <c r="L402" s="33" t="s">
        <v>1891</v>
      </c>
      <c r="M402" s="34">
        <v>900</v>
      </c>
      <c r="N402" s="35" t="s">
        <v>1075</v>
      </c>
      <c r="O402" s="36" t="s">
        <v>1892</v>
      </c>
    </row>
    <row r="403" ht="24" customHeight="1" spans="1:15">
      <c r="A403" s="13">
        <v>400</v>
      </c>
      <c r="B403" s="27" t="s">
        <v>1068</v>
      </c>
      <c r="C403" s="28" t="s">
        <v>1893</v>
      </c>
      <c r="D403" s="28" t="s">
        <v>1649</v>
      </c>
      <c r="E403" s="29" t="s">
        <v>908</v>
      </c>
      <c r="F403" s="30" t="s">
        <v>21</v>
      </c>
      <c r="G403" s="31" t="s">
        <v>22</v>
      </c>
      <c r="H403" s="28" t="s">
        <v>1894</v>
      </c>
      <c r="I403" s="30" t="s">
        <v>1072</v>
      </c>
      <c r="J403" s="32" t="s">
        <v>1465</v>
      </c>
      <c r="K403" s="13" t="s">
        <v>26</v>
      </c>
      <c r="L403" s="33" t="s">
        <v>1895</v>
      </c>
      <c r="M403" s="34">
        <v>900</v>
      </c>
      <c r="N403" s="35" t="s">
        <v>1075</v>
      </c>
      <c r="O403" s="36" t="s">
        <v>1896</v>
      </c>
    </row>
    <row r="404" ht="24" customHeight="1" spans="1:15">
      <c r="A404" s="13">
        <v>401</v>
      </c>
      <c r="B404" s="27" t="s">
        <v>1068</v>
      </c>
      <c r="C404" s="28" t="s">
        <v>1897</v>
      </c>
      <c r="D404" s="28" t="s">
        <v>1228</v>
      </c>
      <c r="E404" s="29" t="s">
        <v>908</v>
      </c>
      <c r="F404" s="30" t="s">
        <v>21</v>
      </c>
      <c r="G404" s="31" t="s">
        <v>22</v>
      </c>
      <c r="H404" s="28" t="s">
        <v>1898</v>
      </c>
      <c r="I404" s="30" t="s">
        <v>1072</v>
      </c>
      <c r="J404" s="32" t="s">
        <v>1465</v>
      </c>
      <c r="K404" s="13" t="s">
        <v>26</v>
      </c>
      <c r="L404" s="33" t="s">
        <v>1899</v>
      </c>
      <c r="M404" s="34">
        <v>900</v>
      </c>
      <c r="N404" s="35" t="s">
        <v>1075</v>
      </c>
      <c r="O404" s="39" t="s">
        <v>1900</v>
      </c>
    </row>
    <row r="405" ht="24" customHeight="1" spans="1:15">
      <c r="A405" s="13">
        <v>402</v>
      </c>
      <c r="B405" s="27" t="s">
        <v>1068</v>
      </c>
      <c r="C405" s="28" t="s">
        <v>1901</v>
      </c>
      <c r="D405" s="28" t="s">
        <v>1298</v>
      </c>
      <c r="E405" s="29" t="s">
        <v>908</v>
      </c>
      <c r="F405" s="30" t="s">
        <v>21</v>
      </c>
      <c r="G405" s="31" t="s">
        <v>22</v>
      </c>
      <c r="H405" s="28" t="s">
        <v>1902</v>
      </c>
      <c r="I405" s="30" t="s">
        <v>1072</v>
      </c>
      <c r="J405" s="32" t="s">
        <v>1465</v>
      </c>
      <c r="K405" s="13" t="s">
        <v>26</v>
      </c>
      <c r="L405" s="33" t="s">
        <v>1903</v>
      </c>
      <c r="M405" s="34">
        <v>900</v>
      </c>
      <c r="N405" s="35" t="s">
        <v>1075</v>
      </c>
      <c r="O405" s="40" t="s">
        <v>1662</v>
      </c>
    </row>
    <row r="406" ht="24" customHeight="1" spans="1:15">
      <c r="A406" s="13">
        <v>403</v>
      </c>
      <c r="B406" s="27" t="s">
        <v>1068</v>
      </c>
      <c r="C406" s="28" t="s">
        <v>1904</v>
      </c>
      <c r="D406" s="28" t="s">
        <v>1453</v>
      </c>
      <c r="E406" s="29" t="s">
        <v>908</v>
      </c>
      <c r="F406" s="30" t="s">
        <v>21</v>
      </c>
      <c r="G406" s="31" t="s">
        <v>22</v>
      </c>
      <c r="H406" s="28" t="s">
        <v>1905</v>
      </c>
      <c r="I406" s="30" t="s">
        <v>1072</v>
      </c>
      <c r="J406" s="32" t="s">
        <v>1465</v>
      </c>
      <c r="K406" s="13" t="s">
        <v>26</v>
      </c>
      <c r="L406" s="33" t="s">
        <v>1906</v>
      </c>
      <c r="M406" s="34">
        <v>900</v>
      </c>
      <c r="N406" s="35" t="s">
        <v>1075</v>
      </c>
      <c r="O406" s="36" t="s">
        <v>1662</v>
      </c>
    </row>
    <row r="407" ht="24" customHeight="1" spans="1:15">
      <c r="A407" s="13">
        <v>404</v>
      </c>
      <c r="B407" s="27" t="s">
        <v>1068</v>
      </c>
      <c r="C407" s="28" t="s">
        <v>1907</v>
      </c>
      <c r="D407" s="28" t="s">
        <v>1908</v>
      </c>
      <c r="E407" s="29" t="s">
        <v>908</v>
      </c>
      <c r="F407" s="30" t="s">
        <v>21</v>
      </c>
      <c r="G407" s="31" t="s">
        <v>22</v>
      </c>
      <c r="H407" s="28" t="s">
        <v>1909</v>
      </c>
      <c r="I407" s="30" t="s">
        <v>1072</v>
      </c>
      <c r="J407" s="32" t="s">
        <v>1465</v>
      </c>
      <c r="K407" s="13" t="s">
        <v>26</v>
      </c>
      <c r="L407" s="33" t="s">
        <v>1910</v>
      </c>
      <c r="M407" s="34">
        <v>900</v>
      </c>
      <c r="N407" s="35" t="s">
        <v>1075</v>
      </c>
      <c r="O407" s="39" t="s">
        <v>1834</v>
      </c>
    </row>
    <row r="408" ht="24" customHeight="1" spans="1:15">
      <c r="A408" s="13">
        <v>405</v>
      </c>
      <c r="B408" s="27" t="s">
        <v>1068</v>
      </c>
      <c r="C408" s="28" t="s">
        <v>1911</v>
      </c>
      <c r="D408" s="28" t="s">
        <v>1912</v>
      </c>
      <c r="E408" s="29" t="s">
        <v>908</v>
      </c>
      <c r="F408" s="30" t="s">
        <v>21</v>
      </c>
      <c r="G408" s="31" t="s">
        <v>22</v>
      </c>
      <c r="H408" s="28" t="s">
        <v>1913</v>
      </c>
      <c r="I408" s="30" t="s">
        <v>1072</v>
      </c>
      <c r="J408" s="32" t="s">
        <v>1465</v>
      </c>
      <c r="K408" s="13" t="s">
        <v>26</v>
      </c>
      <c r="L408" s="33" t="s">
        <v>1914</v>
      </c>
      <c r="M408" s="34">
        <v>900</v>
      </c>
      <c r="N408" s="35" t="s">
        <v>1075</v>
      </c>
      <c r="O408" s="39" t="s">
        <v>1915</v>
      </c>
    </row>
    <row r="409" ht="24" customHeight="1" spans="1:15">
      <c r="A409" s="13">
        <v>406</v>
      </c>
      <c r="B409" s="27" t="s">
        <v>1068</v>
      </c>
      <c r="C409" s="28" t="s">
        <v>1916</v>
      </c>
      <c r="D409" s="28" t="s">
        <v>1917</v>
      </c>
      <c r="E409" s="29" t="s">
        <v>908</v>
      </c>
      <c r="F409" s="30" t="s">
        <v>21</v>
      </c>
      <c r="G409" s="31" t="s">
        <v>22</v>
      </c>
      <c r="H409" s="28" t="s">
        <v>1918</v>
      </c>
      <c r="I409" s="30" t="s">
        <v>1072</v>
      </c>
      <c r="J409" s="32" t="s">
        <v>1465</v>
      </c>
      <c r="K409" s="13" t="s">
        <v>26</v>
      </c>
      <c r="L409" s="33" t="s">
        <v>1919</v>
      </c>
      <c r="M409" s="34">
        <v>900</v>
      </c>
      <c r="N409" s="35" t="s">
        <v>1075</v>
      </c>
      <c r="O409" s="40" t="s">
        <v>1920</v>
      </c>
    </row>
    <row r="410" ht="24" customHeight="1" spans="1:15">
      <c r="A410" s="13">
        <v>407</v>
      </c>
      <c r="B410" s="27" t="s">
        <v>1068</v>
      </c>
      <c r="C410" s="28" t="s">
        <v>1921</v>
      </c>
      <c r="D410" s="28" t="s">
        <v>1323</v>
      </c>
      <c r="E410" s="29" t="s">
        <v>908</v>
      </c>
      <c r="F410" s="30" t="s">
        <v>21</v>
      </c>
      <c r="G410" s="31" t="s">
        <v>22</v>
      </c>
      <c r="H410" s="28" t="s">
        <v>1215</v>
      </c>
      <c r="I410" s="30" t="s">
        <v>1072</v>
      </c>
      <c r="J410" s="32" t="s">
        <v>1465</v>
      </c>
      <c r="K410" s="13" t="s">
        <v>26</v>
      </c>
      <c r="L410" s="33" t="s">
        <v>1922</v>
      </c>
      <c r="M410" s="34">
        <v>900</v>
      </c>
      <c r="N410" s="35" t="s">
        <v>1075</v>
      </c>
      <c r="O410" s="37" t="s">
        <v>1923</v>
      </c>
    </row>
    <row r="411" ht="24" customHeight="1" spans="1:15">
      <c r="A411" s="13">
        <v>408</v>
      </c>
      <c r="B411" s="27" t="s">
        <v>1068</v>
      </c>
      <c r="C411" s="28" t="s">
        <v>1924</v>
      </c>
      <c r="D411" s="28" t="s">
        <v>1925</v>
      </c>
      <c r="E411" s="29" t="s">
        <v>908</v>
      </c>
      <c r="F411" s="30" t="s">
        <v>21</v>
      </c>
      <c r="G411" s="31" t="s">
        <v>22</v>
      </c>
      <c r="H411" s="28" t="s">
        <v>1926</v>
      </c>
      <c r="I411" s="30" t="s">
        <v>1072</v>
      </c>
      <c r="J411" s="32" t="s">
        <v>1465</v>
      </c>
      <c r="K411" s="13" t="s">
        <v>26</v>
      </c>
      <c r="L411" s="33" t="s">
        <v>1927</v>
      </c>
      <c r="M411" s="34">
        <v>900</v>
      </c>
      <c r="N411" s="35" t="s">
        <v>1075</v>
      </c>
      <c r="O411" s="41" t="s">
        <v>1928</v>
      </c>
    </row>
    <row r="412" ht="24" customHeight="1" spans="1:15">
      <c r="A412" s="13">
        <v>409</v>
      </c>
      <c r="B412" s="27" t="s">
        <v>1068</v>
      </c>
      <c r="C412" s="28" t="s">
        <v>1929</v>
      </c>
      <c r="D412" s="28" t="s">
        <v>1552</v>
      </c>
      <c r="E412" s="29" t="s">
        <v>908</v>
      </c>
      <c r="F412" s="30" t="s">
        <v>21</v>
      </c>
      <c r="G412" s="31" t="s">
        <v>22</v>
      </c>
      <c r="H412" s="28" t="s">
        <v>1930</v>
      </c>
      <c r="I412" s="30" t="s">
        <v>1072</v>
      </c>
      <c r="J412" s="32" t="s">
        <v>1465</v>
      </c>
      <c r="K412" s="13" t="s">
        <v>26</v>
      </c>
      <c r="L412" s="33" t="s">
        <v>1931</v>
      </c>
      <c r="M412" s="34">
        <v>900</v>
      </c>
      <c r="N412" s="35" t="s">
        <v>1075</v>
      </c>
      <c r="O412" s="39" t="s">
        <v>1932</v>
      </c>
    </row>
    <row r="413" ht="24" customHeight="1" spans="1:15">
      <c r="A413" s="13">
        <v>410</v>
      </c>
      <c r="B413" s="27" t="s">
        <v>1068</v>
      </c>
      <c r="C413" s="28" t="s">
        <v>1933</v>
      </c>
      <c r="D413" s="28" t="s">
        <v>1934</v>
      </c>
      <c r="E413" s="29" t="s">
        <v>908</v>
      </c>
      <c r="F413" s="30" t="s">
        <v>21</v>
      </c>
      <c r="G413" s="31" t="s">
        <v>22</v>
      </c>
      <c r="H413" s="28" t="s">
        <v>1935</v>
      </c>
      <c r="I413" s="30" t="s">
        <v>1072</v>
      </c>
      <c r="J413" s="32" t="s">
        <v>1465</v>
      </c>
      <c r="K413" s="13" t="s">
        <v>26</v>
      </c>
      <c r="L413" s="33" t="s">
        <v>1936</v>
      </c>
      <c r="M413" s="34">
        <v>900</v>
      </c>
      <c r="N413" s="35" t="s">
        <v>1075</v>
      </c>
      <c r="O413" s="37" t="s">
        <v>1662</v>
      </c>
    </row>
    <row r="414" ht="24" customHeight="1" spans="1:15">
      <c r="A414" s="13">
        <v>411</v>
      </c>
      <c r="B414" s="27" t="s">
        <v>1068</v>
      </c>
      <c r="C414" s="28" t="s">
        <v>1937</v>
      </c>
      <c r="D414" s="28" t="s">
        <v>1938</v>
      </c>
      <c r="E414" s="29" t="s">
        <v>908</v>
      </c>
      <c r="F414" s="30" t="s">
        <v>21</v>
      </c>
      <c r="G414" s="31" t="s">
        <v>22</v>
      </c>
      <c r="H414" s="28" t="s">
        <v>1939</v>
      </c>
      <c r="I414" s="30" t="s">
        <v>1072</v>
      </c>
      <c r="J414" s="32" t="s">
        <v>1465</v>
      </c>
      <c r="K414" s="13" t="s">
        <v>26</v>
      </c>
      <c r="L414" s="33" t="s">
        <v>1940</v>
      </c>
      <c r="M414" s="34">
        <v>900</v>
      </c>
      <c r="N414" s="35" t="s">
        <v>1075</v>
      </c>
      <c r="O414" s="37" t="s">
        <v>1941</v>
      </c>
    </row>
    <row r="415" ht="24" customHeight="1" spans="1:15">
      <c r="A415" s="13">
        <v>412</v>
      </c>
      <c r="B415" s="27" t="s">
        <v>1068</v>
      </c>
      <c r="C415" s="28" t="s">
        <v>1942</v>
      </c>
      <c r="D415" s="28" t="s">
        <v>1153</v>
      </c>
      <c r="E415" s="29" t="s">
        <v>908</v>
      </c>
      <c r="F415" s="30" t="s">
        <v>21</v>
      </c>
      <c r="G415" s="31" t="s">
        <v>22</v>
      </c>
      <c r="H415" s="28" t="s">
        <v>1943</v>
      </c>
      <c r="I415" s="30" t="s">
        <v>1072</v>
      </c>
      <c r="J415" s="32" t="s">
        <v>1465</v>
      </c>
      <c r="K415" s="13" t="s">
        <v>26</v>
      </c>
      <c r="L415" s="33" t="s">
        <v>1944</v>
      </c>
      <c r="M415" s="34">
        <v>900</v>
      </c>
      <c r="N415" s="35" t="s">
        <v>1075</v>
      </c>
      <c r="O415" s="28" t="s">
        <v>1945</v>
      </c>
    </row>
    <row r="416" ht="24" customHeight="1" spans="1:15">
      <c r="A416" s="13">
        <v>413</v>
      </c>
      <c r="B416" s="27" t="s">
        <v>1068</v>
      </c>
      <c r="C416" s="28" t="s">
        <v>1946</v>
      </c>
      <c r="D416" s="28" t="s">
        <v>1947</v>
      </c>
      <c r="E416" s="29" t="s">
        <v>908</v>
      </c>
      <c r="F416" s="30" t="s">
        <v>21</v>
      </c>
      <c r="G416" s="31" t="s">
        <v>22</v>
      </c>
      <c r="H416" s="28" t="s">
        <v>1948</v>
      </c>
      <c r="I416" s="30" t="s">
        <v>1072</v>
      </c>
      <c r="J416" s="32" t="s">
        <v>1465</v>
      </c>
      <c r="K416" s="13" t="s">
        <v>26</v>
      </c>
      <c r="L416" s="33" t="s">
        <v>1949</v>
      </c>
      <c r="M416" s="34">
        <v>900</v>
      </c>
      <c r="N416" s="35" t="s">
        <v>1075</v>
      </c>
      <c r="O416" s="28" t="s">
        <v>1950</v>
      </c>
    </row>
    <row r="417" ht="24" customHeight="1" spans="1:15">
      <c r="A417" s="13">
        <v>414</v>
      </c>
      <c r="B417" s="27" t="s">
        <v>1068</v>
      </c>
      <c r="C417" s="28" t="s">
        <v>1951</v>
      </c>
      <c r="D417" s="28" t="s">
        <v>1952</v>
      </c>
      <c r="E417" s="29" t="s">
        <v>908</v>
      </c>
      <c r="F417" s="30" t="s">
        <v>21</v>
      </c>
      <c r="G417" s="31" t="s">
        <v>22</v>
      </c>
      <c r="H417" s="28" t="s">
        <v>1953</v>
      </c>
      <c r="I417" s="30" t="s">
        <v>1072</v>
      </c>
      <c r="J417" s="32" t="s">
        <v>1465</v>
      </c>
      <c r="K417" s="13" t="s">
        <v>26</v>
      </c>
      <c r="L417" s="33" t="s">
        <v>1954</v>
      </c>
      <c r="M417" s="34">
        <v>900</v>
      </c>
      <c r="N417" s="35" t="s">
        <v>1075</v>
      </c>
      <c r="O417" s="28" t="s">
        <v>1662</v>
      </c>
    </row>
    <row r="418" ht="24" customHeight="1" spans="1:15">
      <c r="A418" s="13">
        <v>415</v>
      </c>
      <c r="B418" s="27" t="s">
        <v>1068</v>
      </c>
      <c r="C418" s="28" t="s">
        <v>1955</v>
      </c>
      <c r="D418" s="28" t="s">
        <v>1956</v>
      </c>
      <c r="E418" s="29" t="s">
        <v>908</v>
      </c>
      <c r="F418" s="30" t="s">
        <v>21</v>
      </c>
      <c r="G418" s="31" t="s">
        <v>22</v>
      </c>
      <c r="H418" s="28" t="s">
        <v>1957</v>
      </c>
      <c r="I418" s="30" t="s">
        <v>1072</v>
      </c>
      <c r="J418" s="32" t="s">
        <v>1465</v>
      </c>
      <c r="K418" s="13" t="s">
        <v>26</v>
      </c>
      <c r="L418" s="33" t="s">
        <v>1958</v>
      </c>
      <c r="M418" s="34">
        <v>900</v>
      </c>
      <c r="N418" s="35" t="s">
        <v>1075</v>
      </c>
      <c r="O418" s="28" t="s">
        <v>1950</v>
      </c>
    </row>
    <row r="419" ht="24" customHeight="1" spans="1:15">
      <c r="A419" s="13">
        <v>416</v>
      </c>
      <c r="B419" s="27" t="s">
        <v>1068</v>
      </c>
      <c r="C419" s="28" t="s">
        <v>1959</v>
      </c>
      <c r="D419" s="28" t="s">
        <v>1960</v>
      </c>
      <c r="E419" s="29" t="s">
        <v>908</v>
      </c>
      <c r="F419" s="30" t="s">
        <v>21</v>
      </c>
      <c r="G419" s="31" t="s">
        <v>22</v>
      </c>
      <c r="H419" s="28" t="s">
        <v>1961</v>
      </c>
      <c r="I419" s="30" t="s">
        <v>1072</v>
      </c>
      <c r="J419" s="32" t="s">
        <v>1465</v>
      </c>
      <c r="K419" s="13" t="s">
        <v>26</v>
      </c>
      <c r="L419" s="33" t="s">
        <v>1962</v>
      </c>
      <c r="M419" s="34">
        <v>900</v>
      </c>
      <c r="N419" s="35" t="s">
        <v>1075</v>
      </c>
      <c r="O419" s="28" t="s">
        <v>1950</v>
      </c>
    </row>
    <row r="420" ht="24" customHeight="1" spans="1:15">
      <c r="A420" s="13">
        <v>417</v>
      </c>
      <c r="B420" s="27" t="s">
        <v>1068</v>
      </c>
      <c r="C420" s="28" t="s">
        <v>1963</v>
      </c>
      <c r="D420" s="28" t="s">
        <v>1964</v>
      </c>
      <c r="E420" s="29" t="s">
        <v>908</v>
      </c>
      <c r="F420" s="30" t="s">
        <v>21</v>
      </c>
      <c r="G420" s="31" t="s">
        <v>22</v>
      </c>
      <c r="H420" s="28" t="s">
        <v>1965</v>
      </c>
      <c r="I420" s="30" t="s">
        <v>1072</v>
      </c>
      <c r="J420" s="32" t="s">
        <v>1465</v>
      </c>
      <c r="K420" s="13" t="s">
        <v>26</v>
      </c>
      <c r="L420" s="33" t="s">
        <v>1966</v>
      </c>
      <c r="M420" s="34">
        <v>900</v>
      </c>
      <c r="N420" s="35" t="s">
        <v>1075</v>
      </c>
      <c r="O420" s="28" t="s">
        <v>1967</v>
      </c>
    </row>
    <row r="421" ht="24" customHeight="1" spans="1:15">
      <c r="A421" s="13">
        <v>418</v>
      </c>
      <c r="B421" s="27" t="s">
        <v>1068</v>
      </c>
      <c r="C421" s="28" t="s">
        <v>1968</v>
      </c>
      <c r="D421" s="28" t="s">
        <v>1969</v>
      </c>
      <c r="E421" s="29" t="s">
        <v>908</v>
      </c>
      <c r="F421" s="30" t="s">
        <v>21</v>
      </c>
      <c r="G421" s="31" t="s">
        <v>22</v>
      </c>
      <c r="H421" s="28" t="s">
        <v>1970</v>
      </c>
      <c r="I421" s="30" t="s">
        <v>1072</v>
      </c>
      <c r="J421" s="32" t="s">
        <v>1465</v>
      </c>
      <c r="K421" s="13" t="s">
        <v>26</v>
      </c>
      <c r="L421" s="33" t="s">
        <v>1971</v>
      </c>
      <c r="M421" s="34">
        <v>900</v>
      </c>
      <c r="N421" s="35" t="s">
        <v>1075</v>
      </c>
      <c r="O421" s="28" t="s">
        <v>1972</v>
      </c>
    </row>
    <row r="422" ht="24" customHeight="1" spans="1:15">
      <c r="A422" s="13">
        <v>419</v>
      </c>
      <c r="B422" s="27" t="s">
        <v>1068</v>
      </c>
      <c r="C422" s="28" t="s">
        <v>1973</v>
      </c>
      <c r="D422" s="28" t="s">
        <v>1974</v>
      </c>
      <c r="E422" s="29" t="s">
        <v>908</v>
      </c>
      <c r="F422" s="30" t="s">
        <v>21</v>
      </c>
      <c r="G422" s="31" t="s">
        <v>22</v>
      </c>
      <c r="H422" s="28" t="s">
        <v>1975</v>
      </c>
      <c r="I422" s="30" t="s">
        <v>1072</v>
      </c>
      <c r="J422" s="32" t="s">
        <v>1465</v>
      </c>
      <c r="K422" s="13" t="s">
        <v>26</v>
      </c>
      <c r="L422" s="33" t="s">
        <v>1976</v>
      </c>
      <c r="M422" s="34">
        <v>900</v>
      </c>
      <c r="N422" s="35" t="s">
        <v>1075</v>
      </c>
      <c r="O422" s="28" t="s">
        <v>1977</v>
      </c>
    </row>
    <row r="423" ht="24" customHeight="1" spans="1:15">
      <c r="A423" s="13">
        <v>420</v>
      </c>
      <c r="B423" s="27" t="s">
        <v>1068</v>
      </c>
      <c r="C423" s="28" t="s">
        <v>1978</v>
      </c>
      <c r="D423" s="28" t="s">
        <v>1979</v>
      </c>
      <c r="E423" s="29" t="s">
        <v>908</v>
      </c>
      <c r="F423" s="30" t="s">
        <v>21</v>
      </c>
      <c r="G423" s="31" t="s">
        <v>22</v>
      </c>
      <c r="H423" s="28" t="s">
        <v>1980</v>
      </c>
      <c r="I423" s="30" t="s">
        <v>1072</v>
      </c>
      <c r="J423" s="32" t="s">
        <v>1465</v>
      </c>
      <c r="K423" s="13" t="s">
        <v>26</v>
      </c>
      <c r="L423" s="33" t="s">
        <v>1981</v>
      </c>
      <c r="M423" s="34">
        <v>900</v>
      </c>
      <c r="N423" s="35" t="s">
        <v>1075</v>
      </c>
      <c r="O423" s="28" t="s">
        <v>1982</v>
      </c>
    </row>
    <row r="424" ht="24" customHeight="1" spans="1:15">
      <c r="A424" s="13">
        <v>421</v>
      </c>
      <c r="B424" s="27" t="s">
        <v>1068</v>
      </c>
      <c r="C424" s="28" t="s">
        <v>1983</v>
      </c>
      <c r="D424" s="28" t="s">
        <v>1964</v>
      </c>
      <c r="E424" s="29" t="s">
        <v>908</v>
      </c>
      <c r="F424" s="30" t="s">
        <v>21</v>
      </c>
      <c r="G424" s="31" t="s">
        <v>22</v>
      </c>
      <c r="H424" s="28" t="s">
        <v>1984</v>
      </c>
      <c r="I424" s="30" t="s">
        <v>1072</v>
      </c>
      <c r="J424" s="32" t="s">
        <v>1465</v>
      </c>
      <c r="K424" s="13" t="s">
        <v>26</v>
      </c>
      <c r="L424" s="33" t="s">
        <v>1985</v>
      </c>
      <c r="M424" s="34">
        <v>900</v>
      </c>
      <c r="N424" s="35" t="s">
        <v>1075</v>
      </c>
      <c r="O424" s="28" t="s">
        <v>1986</v>
      </c>
    </row>
    <row r="425" ht="24" customHeight="1" spans="1:15">
      <c r="A425" s="13">
        <v>422</v>
      </c>
      <c r="B425" s="27" t="s">
        <v>1068</v>
      </c>
      <c r="C425" s="28" t="s">
        <v>1987</v>
      </c>
      <c r="D425" s="28" t="s">
        <v>1988</v>
      </c>
      <c r="E425" s="29" t="s">
        <v>908</v>
      </c>
      <c r="F425" s="30" t="s">
        <v>21</v>
      </c>
      <c r="G425" s="31" t="s">
        <v>22</v>
      </c>
      <c r="H425" s="28" t="s">
        <v>1989</v>
      </c>
      <c r="I425" s="30" t="s">
        <v>1072</v>
      </c>
      <c r="J425" s="32" t="s">
        <v>1465</v>
      </c>
      <c r="K425" s="13" t="s">
        <v>26</v>
      </c>
      <c r="L425" s="33" t="s">
        <v>1990</v>
      </c>
      <c r="M425" s="34">
        <v>900</v>
      </c>
      <c r="N425" s="35" t="s">
        <v>1075</v>
      </c>
      <c r="O425" s="28" t="s">
        <v>1991</v>
      </c>
    </row>
    <row r="426" ht="24" customHeight="1" spans="1:15">
      <c r="A426" s="13">
        <v>423</v>
      </c>
      <c r="B426" s="27" t="s">
        <v>1068</v>
      </c>
      <c r="C426" s="28" t="s">
        <v>1992</v>
      </c>
      <c r="D426" s="28" t="s">
        <v>1993</v>
      </c>
      <c r="E426" s="29" t="s">
        <v>908</v>
      </c>
      <c r="F426" s="30" t="s">
        <v>21</v>
      </c>
      <c r="G426" s="31" t="s">
        <v>22</v>
      </c>
      <c r="H426" s="28" t="s">
        <v>1994</v>
      </c>
      <c r="I426" s="30" t="s">
        <v>1072</v>
      </c>
      <c r="J426" s="32" t="s">
        <v>1465</v>
      </c>
      <c r="K426" s="13" t="s">
        <v>26</v>
      </c>
      <c r="L426" s="33" t="s">
        <v>1995</v>
      </c>
      <c r="M426" s="34">
        <v>900</v>
      </c>
      <c r="N426" s="35" t="s">
        <v>1075</v>
      </c>
      <c r="O426" s="28" t="s">
        <v>1986</v>
      </c>
    </row>
    <row r="427" ht="24" customHeight="1" spans="1:15">
      <c r="A427" s="13">
        <v>424</v>
      </c>
      <c r="B427" s="27" t="s">
        <v>1068</v>
      </c>
      <c r="C427" s="28" t="s">
        <v>1996</v>
      </c>
      <c r="D427" s="28" t="s">
        <v>1997</v>
      </c>
      <c r="E427" s="29" t="s">
        <v>908</v>
      </c>
      <c r="F427" s="30" t="s">
        <v>21</v>
      </c>
      <c r="G427" s="31" t="s">
        <v>22</v>
      </c>
      <c r="H427" s="28" t="s">
        <v>1998</v>
      </c>
      <c r="I427" s="30" t="s">
        <v>1072</v>
      </c>
      <c r="J427" s="32" t="s">
        <v>1465</v>
      </c>
      <c r="K427" s="13" t="s">
        <v>26</v>
      </c>
      <c r="L427" s="33" t="s">
        <v>1999</v>
      </c>
      <c r="M427" s="34">
        <v>900</v>
      </c>
      <c r="N427" s="35" t="s">
        <v>1075</v>
      </c>
      <c r="O427" s="28" t="s">
        <v>2000</v>
      </c>
    </row>
    <row r="428" ht="24" customHeight="1" spans="1:15">
      <c r="A428" s="13">
        <v>425</v>
      </c>
      <c r="B428" s="27" t="s">
        <v>1068</v>
      </c>
      <c r="C428" s="28" t="s">
        <v>2001</v>
      </c>
      <c r="D428" s="28" t="s">
        <v>2002</v>
      </c>
      <c r="E428" s="29" t="s">
        <v>908</v>
      </c>
      <c r="F428" s="30" t="s">
        <v>21</v>
      </c>
      <c r="G428" s="31" t="s">
        <v>22</v>
      </c>
      <c r="H428" s="28" t="s">
        <v>2003</v>
      </c>
      <c r="I428" s="30" t="s">
        <v>1072</v>
      </c>
      <c r="J428" s="32" t="s">
        <v>1465</v>
      </c>
      <c r="K428" s="13" t="s">
        <v>26</v>
      </c>
      <c r="L428" s="33" t="s">
        <v>2004</v>
      </c>
      <c r="M428" s="34">
        <v>900</v>
      </c>
      <c r="N428" s="35" t="s">
        <v>1075</v>
      </c>
      <c r="O428" s="48" t="s">
        <v>2005</v>
      </c>
    </row>
    <row r="429" ht="24" customHeight="1" spans="1:15">
      <c r="A429" s="13">
        <v>426</v>
      </c>
      <c r="B429" s="27" t="s">
        <v>1068</v>
      </c>
      <c r="C429" s="45" t="s">
        <v>2006</v>
      </c>
      <c r="D429" s="46" t="s">
        <v>2007</v>
      </c>
      <c r="E429" s="29" t="s">
        <v>2008</v>
      </c>
      <c r="F429" s="30" t="s">
        <v>2009</v>
      </c>
      <c r="G429" s="22" t="s">
        <v>402</v>
      </c>
      <c r="H429" s="47" t="s">
        <v>2010</v>
      </c>
      <c r="I429" s="56" t="s">
        <v>2011</v>
      </c>
      <c r="J429" s="32" t="s">
        <v>2012</v>
      </c>
      <c r="K429" s="13" t="s">
        <v>26</v>
      </c>
      <c r="L429" s="33" t="s">
        <v>2013</v>
      </c>
      <c r="M429" s="30" t="s">
        <v>407</v>
      </c>
      <c r="N429" s="35" t="s">
        <v>1075</v>
      </c>
      <c r="O429" s="46" t="s">
        <v>2014</v>
      </c>
    </row>
    <row r="430" ht="24" customHeight="1" spans="1:15">
      <c r="A430" s="13">
        <v>427</v>
      </c>
      <c r="B430" s="27" t="s">
        <v>1068</v>
      </c>
      <c r="C430" s="27" t="s">
        <v>2015</v>
      </c>
      <c r="D430" s="48" t="s">
        <v>2016</v>
      </c>
      <c r="E430" s="29" t="s">
        <v>2008</v>
      </c>
      <c r="F430" s="30" t="s">
        <v>2009</v>
      </c>
      <c r="G430" s="49" t="s">
        <v>402</v>
      </c>
      <c r="H430" s="50" t="s">
        <v>2017</v>
      </c>
      <c r="I430" s="56" t="s">
        <v>2011</v>
      </c>
      <c r="J430" s="32" t="s">
        <v>2012</v>
      </c>
      <c r="K430" s="13" t="s">
        <v>26</v>
      </c>
      <c r="L430" s="33" t="s">
        <v>2018</v>
      </c>
      <c r="M430" s="30" t="s">
        <v>407</v>
      </c>
      <c r="N430" s="35" t="s">
        <v>1075</v>
      </c>
      <c r="O430" s="27" t="s">
        <v>2019</v>
      </c>
    </row>
    <row r="431" ht="24" customHeight="1" spans="1:15">
      <c r="A431" s="13">
        <v>428</v>
      </c>
      <c r="B431" s="27" t="s">
        <v>1068</v>
      </c>
      <c r="C431" s="27" t="s">
        <v>2020</v>
      </c>
      <c r="D431" s="27" t="s">
        <v>2021</v>
      </c>
      <c r="E431" s="29" t="s">
        <v>2008</v>
      </c>
      <c r="F431" s="30" t="s">
        <v>2009</v>
      </c>
      <c r="G431" s="27" t="s">
        <v>436</v>
      </c>
      <c r="H431" s="51" t="s">
        <v>2022</v>
      </c>
      <c r="I431" s="56" t="s">
        <v>2011</v>
      </c>
      <c r="J431" s="32" t="s">
        <v>2012</v>
      </c>
      <c r="K431" s="13" t="s">
        <v>26</v>
      </c>
      <c r="L431" s="33" t="s">
        <v>2023</v>
      </c>
      <c r="M431" s="30" t="s">
        <v>407</v>
      </c>
      <c r="N431" s="35" t="s">
        <v>1075</v>
      </c>
      <c r="O431" s="27" t="s">
        <v>2024</v>
      </c>
    </row>
    <row r="432" ht="24" customHeight="1" spans="1:15">
      <c r="A432" s="13">
        <v>429</v>
      </c>
      <c r="B432" s="27" t="s">
        <v>1068</v>
      </c>
      <c r="C432" s="27" t="s">
        <v>2025</v>
      </c>
      <c r="D432" s="48" t="s">
        <v>2026</v>
      </c>
      <c r="E432" s="29" t="s">
        <v>2008</v>
      </c>
      <c r="F432" s="30" t="s">
        <v>2009</v>
      </c>
      <c r="G432" s="22" t="s">
        <v>402</v>
      </c>
      <c r="H432" s="47" t="s">
        <v>2027</v>
      </c>
      <c r="I432" s="56" t="s">
        <v>2011</v>
      </c>
      <c r="J432" s="32" t="s">
        <v>2012</v>
      </c>
      <c r="K432" s="13" t="s">
        <v>26</v>
      </c>
      <c r="L432" s="33" t="s">
        <v>2028</v>
      </c>
      <c r="M432" s="30" t="s">
        <v>407</v>
      </c>
      <c r="N432" s="35" t="s">
        <v>1075</v>
      </c>
      <c r="O432" s="27" t="s">
        <v>2029</v>
      </c>
    </row>
    <row r="433" ht="24" customHeight="1" spans="1:15">
      <c r="A433" s="13">
        <v>430</v>
      </c>
      <c r="B433" s="27" t="s">
        <v>1068</v>
      </c>
      <c r="C433" s="27" t="s">
        <v>2030</v>
      </c>
      <c r="D433" s="27" t="s">
        <v>2031</v>
      </c>
      <c r="E433" s="29" t="s">
        <v>2008</v>
      </c>
      <c r="F433" s="30" t="s">
        <v>2009</v>
      </c>
      <c r="G433" s="27" t="s">
        <v>436</v>
      </c>
      <c r="H433" s="50" t="s">
        <v>2032</v>
      </c>
      <c r="I433" s="56" t="s">
        <v>2011</v>
      </c>
      <c r="J433" s="32" t="s">
        <v>2012</v>
      </c>
      <c r="K433" s="13" t="s">
        <v>26</v>
      </c>
      <c r="L433" s="33" t="s">
        <v>2033</v>
      </c>
      <c r="M433" s="30" t="s">
        <v>407</v>
      </c>
      <c r="N433" s="35" t="s">
        <v>1075</v>
      </c>
      <c r="O433" s="27" t="s">
        <v>2034</v>
      </c>
    </row>
    <row r="434" ht="24" customHeight="1" spans="1:15">
      <c r="A434" s="13">
        <v>431</v>
      </c>
      <c r="B434" s="27" t="s">
        <v>1068</v>
      </c>
      <c r="C434" s="46" t="s">
        <v>2035</v>
      </c>
      <c r="D434" s="52" t="s">
        <v>2036</v>
      </c>
      <c r="E434" s="29" t="s">
        <v>2008</v>
      </c>
      <c r="F434" s="30" t="s">
        <v>2009</v>
      </c>
      <c r="G434" s="27" t="s">
        <v>436</v>
      </c>
      <c r="H434" s="53" t="s">
        <v>2037</v>
      </c>
      <c r="I434" s="56" t="s">
        <v>2011</v>
      </c>
      <c r="J434" s="32" t="s">
        <v>2012</v>
      </c>
      <c r="K434" s="13" t="s">
        <v>26</v>
      </c>
      <c r="L434" s="33" t="s">
        <v>2038</v>
      </c>
      <c r="M434" s="30" t="s">
        <v>407</v>
      </c>
      <c r="N434" s="35" t="s">
        <v>1075</v>
      </c>
      <c r="O434" s="27" t="s">
        <v>2039</v>
      </c>
    </row>
    <row r="435" ht="24" customHeight="1" spans="1:15">
      <c r="A435" s="13">
        <v>432</v>
      </c>
      <c r="B435" s="27" t="s">
        <v>1068</v>
      </c>
      <c r="C435" s="28" t="s">
        <v>2040</v>
      </c>
      <c r="D435" s="28" t="s">
        <v>2041</v>
      </c>
      <c r="E435" s="29" t="s">
        <v>2008</v>
      </c>
      <c r="F435" s="30" t="s">
        <v>2009</v>
      </c>
      <c r="G435" s="27" t="s">
        <v>436</v>
      </c>
      <c r="H435" s="54" t="s">
        <v>2042</v>
      </c>
      <c r="I435" s="56" t="s">
        <v>2011</v>
      </c>
      <c r="J435" s="32" t="s">
        <v>2012</v>
      </c>
      <c r="K435" s="13" t="s">
        <v>26</v>
      </c>
      <c r="L435" s="33" t="s">
        <v>2043</v>
      </c>
      <c r="M435" s="30" t="s">
        <v>407</v>
      </c>
      <c r="N435" s="35" t="s">
        <v>1075</v>
      </c>
      <c r="O435" s="42" t="s">
        <v>2044</v>
      </c>
    </row>
    <row r="436" ht="24" customHeight="1" spans="1:15">
      <c r="A436" s="13">
        <v>433</v>
      </c>
      <c r="B436" s="27" t="s">
        <v>1068</v>
      </c>
      <c r="C436" s="27" t="s">
        <v>2045</v>
      </c>
      <c r="D436" s="48" t="s">
        <v>2046</v>
      </c>
      <c r="E436" s="29" t="s">
        <v>2008</v>
      </c>
      <c r="F436" s="30" t="s">
        <v>2009</v>
      </c>
      <c r="G436" s="22" t="s">
        <v>402</v>
      </c>
      <c r="H436" s="53" t="s">
        <v>2047</v>
      </c>
      <c r="I436" s="56" t="s">
        <v>2011</v>
      </c>
      <c r="J436" s="32" t="s">
        <v>2012</v>
      </c>
      <c r="K436" s="13" t="s">
        <v>26</v>
      </c>
      <c r="L436" s="33" t="s">
        <v>2048</v>
      </c>
      <c r="M436" s="30" t="s">
        <v>407</v>
      </c>
      <c r="N436" s="35" t="s">
        <v>1075</v>
      </c>
      <c r="O436" s="27" t="s">
        <v>2049</v>
      </c>
    </row>
    <row r="437" ht="24" customHeight="1" spans="1:15">
      <c r="A437" s="13">
        <v>434</v>
      </c>
      <c r="B437" s="27" t="s">
        <v>1068</v>
      </c>
      <c r="C437" s="28" t="s">
        <v>2050</v>
      </c>
      <c r="D437" s="28" t="s">
        <v>2051</v>
      </c>
      <c r="E437" s="29" t="s">
        <v>2008</v>
      </c>
      <c r="F437" s="30" t="s">
        <v>2009</v>
      </c>
      <c r="G437" s="22" t="s">
        <v>402</v>
      </c>
      <c r="H437" s="54" t="s">
        <v>2052</v>
      </c>
      <c r="I437" s="56" t="s">
        <v>2011</v>
      </c>
      <c r="J437" s="32" t="s">
        <v>2012</v>
      </c>
      <c r="K437" s="13" t="s">
        <v>26</v>
      </c>
      <c r="L437" s="33" t="s">
        <v>2053</v>
      </c>
      <c r="M437" s="30" t="s">
        <v>407</v>
      </c>
      <c r="N437" s="35" t="s">
        <v>1075</v>
      </c>
      <c r="O437" s="42" t="s">
        <v>2054</v>
      </c>
    </row>
    <row r="438" ht="24" customHeight="1" spans="1:15">
      <c r="A438" s="13">
        <v>435</v>
      </c>
      <c r="B438" s="27" t="s">
        <v>1068</v>
      </c>
      <c r="C438" s="27" t="s">
        <v>2055</v>
      </c>
      <c r="D438" s="48" t="s">
        <v>2056</v>
      </c>
      <c r="E438" s="29" t="s">
        <v>2008</v>
      </c>
      <c r="F438" s="30" t="s">
        <v>2009</v>
      </c>
      <c r="G438" s="22" t="s">
        <v>402</v>
      </c>
      <c r="H438" s="50" t="s">
        <v>2057</v>
      </c>
      <c r="I438" s="56" t="s">
        <v>2011</v>
      </c>
      <c r="J438" s="32" t="s">
        <v>2012</v>
      </c>
      <c r="K438" s="13" t="s">
        <v>26</v>
      </c>
      <c r="L438" s="33" t="s">
        <v>2058</v>
      </c>
      <c r="M438" s="30" t="s">
        <v>407</v>
      </c>
      <c r="N438" s="35" t="s">
        <v>1075</v>
      </c>
      <c r="O438" s="27" t="s">
        <v>2059</v>
      </c>
    </row>
    <row r="439" ht="24" customHeight="1" spans="1:15">
      <c r="A439" s="13">
        <v>436</v>
      </c>
      <c r="B439" s="27" t="s">
        <v>1068</v>
      </c>
      <c r="C439" s="48" t="s">
        <v>2060</v>
      </c>
      <c r="D439" s="48" t="s">
        <v>2061</v>
      </c>
      <c r="E439" s="29" t="s">
        <v>2008</v>
      </c>
      <c r="F439" s="30" t="s">
        <v>2009</v>
      </c>
      <c r="G439" s="22" t="s">
        <v>402</v>
      </c>
      <c r="H439" s="55" t="s">
        <v>2062</v>
      </c>
      <c r="I439" s="56" t="s">
        <v>2011</v>
      </c>
      <c r="J439" s="32" t="s">
        <v>2012</v>
      </c>
      <c r="K439" s="13" t="s">
        <v>26</v>
      </c>
      <c r="L439" s="33" t="s">
        <v>2063</v>
      </c>
      <c r="M439" s="30" t="s">
        <v>407</v>
      </c>
      <c r="N439" s="35" t="s">
        <v>1075</v>
      </c>
      <c r="O439" s="48" t="s">
        <v>2064</v>
      </c>
    </row>
    <row r="440" ht="24" customHeight="1" spans="1:15">
      <c r="A440" s="13">
        <v>437</v>
      </c>
      <c r="B440" s="27" t="s">
        <v>1068</v>
      </c>
      <c r="C440" s="48" t="s">
        <v>2065</v>
      </c>
      <c r="D440" s="48" t="s">
        <v>2066</v>
      </c>
      <c r="E440" s="29" t="s">
        <v>2008</v>
      </c>
      <c r="F440" s="30" t="s">
        <v>2009</v>
      </c>
      <c r="G440" s="22" t="s">
        <v>402</v>
      </c>
      <c r="H440" s="55" t="s">
        <v>2067</v>
      </c>
      <c r="I440" s="56" t="s">
        <v>2011</v>
      </c>
      <c r="J440" s="32" t="s">
        <v>2012</v>
      </c>
      <c r="K440" s="13" t="s">
        <v>26</v>
      </c>
      <c r="L440" s="33" t="s">
        <v>2068</v>
      </c>
      <c r="M440" s="30" t="s">
        <v>407</v>
      </c>
      <c r="N440" s="35" t="s">
        <v>1075</v>
      </c>
      <c r="O440" s="48" t="s">
        <v>2069</v>
      </c>
    </row>
    <row r="441" ht="24" customHeight="1" spans="1:15">
      <c r="A441" s="13">
        <v>438</v>
      </c>
      <c r="B441" s="27" t="s">
        <v>1068</v>
      </c>
      <c r="C441" s="27" t="s">
        <v>2070</v>
      </c>
      <c r="D441" s="27" t="s">
        <v>2071</v>
      </c>
      <c r="E441" s="29" t="s">
        <v>2008</v>
      </c>
      <c r="F441" s="30" t="s">
        <v>2009</v>
      </c>
      <c r="G441" s="22" t="s">
        <v>402</v>
      </c>
      <c r="H441" s="50" t="s">
        <v>2072</v>
      </c>
      <c r="I441" s="56" t="s">
        <v>2011</v>
      </c>
      <c r="J441" s="32" t="s">
        <v>2012</v>
      </c>
      <c r="K441" s="13" t="s">
        <v>26</v>
      </c>
      <c r="L441" s="33" t="s">
        <v>2073</v>
      </c>
      <c r="M441" s="30" t="s">
        <v>407</v>
      </c>
      <c r="N441" s="35" t="s">
        <v>1075</v>
      </c>
      <c r="O441" s="27" t="s">
        <v>2074</v>
      </c>
    </row>
    <row r="442" ht="24" customHeight="1" spans="1:15">
      <c r="A442" s="13">
        <v>439</v>
      </c>
      <c r="B442" s="27" t="s">
        <v>1068</v>
      </c>
      <c r="C442" s="27" t="s">
        <v>2075</v>
      </c>
      <c r="D442" s="27" t="s">
        <v>2076</v>
      </c>
      <c r="E442" s="29" t="s">
        <v>2008</v>
      </c>
      <c r="F442" s="30" t="s">
        <v>2009</v>
      </c>
      <c r="G442" s="27" t="s">
        <v>436</v>
      </c>
      <c r="H442" s="50" t="s">
        <v>2072</v>
      </c>
      <c r="I442" s="56" t="s">
        <v>2011</v>
      </c>
      <c r="J442" s="32" t="s">
        <v>2012</v>
      </c>
      <c r="K442" s="13" t="s">
        <v>26</v>
      </c>
      <c r="L442" s="33" t="s">
        <v>2077</v>
      </c>
      <c r="M442" s="30" t="s">
        <v>407</v>
      </c>
      <c r="N442" s="35" t="s">
        <v>1075</v>
      </c>
      <c r="O442" s="27" t="s">
        <v>2078</v>
      </c>
    </row>
    <row r="443" ht="24" customHeight="1" spans="1:15">
      <c r="A443" s="13">
        <v>440</v>
      </c>
      <c r="B443" s="27" t="s">
        <v>1068</v>
      </c>
      <c r="C443" s="28" t="s">
        <v>2079</v>
      </c>
      <c r="D443" s="28" t="s">
        <v>2080</v>
      </c>
      <c r="E443" s="29" t="s">
        <v>2008</v>
      </c>
      <c r="F443" s="30" t="s">
        <v>2009</v>
      </c>
      <c r="G443" s="22" t="s">
        <v>402</v>
      </c>
      <c r="H443" s="54" t="s">
        <v>2081</v>
      </c>
      <c r="I443" s="56" t="s">
        <v>2011</v>
      </c>
      <c r="J443" s="32" t="s">
        <v>2012</v>
      </c>
      <c r="K443" s="13" t="s">
        <v>26</v>
      </c>
      <c r="L443" s="33" t="s">
        <v>2082</v>
      </c>
      <c r="M443" s="30" t="s">
        <v>407</v>
      </c>
      <c r="N443" s="35" t="s">
        <v>1075</v>
      </c>
      <c r="O443" s="42" t="s">
        <v>2083</v>
      </c>
    </row>
    <row r="444" ht="24" customHeight="1" spans="1:15">
      <c r="A444" s="13">
        <v>441</v>
      </c>
      <c r="B444" s="27" t="s">
        <v>1068</v>
      </c>
      <c r="C444" s="46" t="s">
        <v>2084</v>
      </c>
      <c r="D444" s="46" t="s">
        <v>2085</v>
      </c>
      <c r="E444" s="29" t="s">
        <v>2008</v>
      </c>
      <c r="F444" s="30" t="s">
        <v>2009</v>
      </c>
      <c r="G444" s="49" t="s">
        <v>402</v>
      </c>
      <c r="H444" s="54" t="s">
        <v>2086</v>
      </c>
      <c r="I444" s="56" t="s">
        <v>2011</v>
      </c>
      <c r="J444" s="32" t="s">
        <v>2012</v>
      </c>
      <c r="K444" s="13" t="s">
        <v>26</v>
      </c>
      <c r="L444" s="33" t="s">
        <v>2087</v>
      </c>
      <c r="M444" s="30" t="s">
        <v>407</v>
      </c>
      <c r="N444" s="35" t="s">
        <v>1075</v>
      </c>
      <c r="O444" s="46" t="s">
        <v>2088</v>
      </c>
    </row>
    <row r="445" ht="24" customHeight="1" spans="1:15">
      <c r="A445" s="13">
        <v>442</v>
      </c>
      <c r="B445" s="27" t="s">
        <v>1068</v>
      </c>
      <c r="C445" s="46" t="s">
        <v>2089</v>
      </c>
      <c r="D445" s="46" t="s">
        <v>2090</v>
      </c>
      <c r="E445" s="29" t="s">
        <v>2008</v>
      </c>
      <c r="F445" s="30" t="s">
        <v>2009</v>
      </c>
      <c r="G445" s="22" t="s">
        <v>402</v>
      </c>
      <c r="H445" s="50" t="s">
        <v>2091</v>
      </c>
      <c r="I445" s="56" t="s">
        <v>2011</v>
      </c>
      <c r="J445" s="32" t="s">
        <v>2012</v>
      </c>
      <c r="K445" s="13" t="s">
        <v>26</v>
      </c>
      <c r="L445" s="33" t="s">
        <v>2092</v>
      </c>
      <c r="M445" s="30" t="s">
        <v>407</v>
      </c>
      <c r="N445" s="35" t="s">
        <v>1075</v>
      </c>
      <c r="O445" s="46" t="s">
        <v>2093</v>
      </c>
    </row>
    <row r="446" ht="24" customHeight="1" spans="1:15">
      <c r="A446" s="13">
        <v>443</v>
      </c>
      <c r="B446" s="27" t="s">
        <v>1068</v>
      </c>
      <c r="C446" s="46" t="s">
        <v>2094</v>
      </c>
      <c r="D446" s="46" t="s">
        <v>2095</v>
      </c>
      <c r="E446" s="29" t="s">
        <v>2008</v>
      </c>
      <c r="F446" s="30" t="s">
        <v>2009</v>
      </c>
      <c r="G446" s="22" t="s">
        <v>402</v>
      </c>
      <c r="H446" s="47" t="s">
        <v>2096</v>
      </c>
      <c r="I446" s="56" t="s">
        <v>2011</v>
      </c>
      <c r="J446" s="32" t="s">
        <v>2012</v>
      </c>
      <c r="K446" s="13" t="s">
        <v>26</v>
      </c>
      <c r="L446" s="33" t="s">
        <v>2097</v>
      </c>
      <c r="M446" s="30" t="s">
        <v>407</v>
      </c>
      <c r="N446" s="35" t="s">
        <v>1075</v>
      </c>
      <c r="O446" s="46" t="s">
        <v>2098</v>
      </c>
    </row>
    <row r="447" ht="24" customHeight="1" spans="1:15">
      <c r="A447" s="13">
        <v>444</v>
      </c>
      <c r="B447" s="27" t="s">
        <v>1068</v>
      </c>
      <c r="C447" s="27" t="s">
        <v>2099</v>
      </c>
      <c r="D447" s="46" t="s">
        <v>2100</v>
      </c>
      <c r="E447" s="29" t="s">
        <v>2008</v>
      </c>
      <c r="F447" s="30" t="s">
        <v>2009</v>
      </c>
      <c r="G447" s="49" t="s">
        <v>402</v>
      </c>
      <c r="H447" s="47" t="s">
        <v>2101</v>
      </c>
      <c r="I447" s="56" t="s">
        <v>2011</v>
      </c>
      <c r="J447" s="32" t="s">
        <v>2012</v>
      </c>
      <c r="K447" s="13" t="s">
        <v>26</v>
      </c>
      <c r="L447" s="33" t="s">
        <v>2102</v>
      </c>
      <c r="M447" s="30" t="s">
        <v>407</v>
      </c>
      <c r="N447" s="35" t="s">
        <v>1075</v>
      </c>
      <c r="O447" s="27" t="s">
        <v>2103</v>
      </c>
    </row>
    <row r="448" ht="24" customHeight="1" spans="1:15">
      <c r="A448" s="13">
        <v>445</v>
      </c>
      <c r="B448" s="27" t="s">
        <v>1068</v>
      </c>
      <c r="C448" s="27" t="s">
        <v>2104</v>
      </c>
      <c r="D448" s="46" t="s">
        <v>2105</v>
      </c>
      <c r="E448" s="29" t="s">
        <v>2008</v>
      </c>
      <c r="F448" s="30" t="s">
        <v>2009</v>
      </c>
      <c r="G448" s="22" t="s">
        <v>402</v>
      </c>
      <c r="H448" s="50" t="s">
        <v>2106</v>
      </c>
      <c r="I448" s="56" t="s">
        <v>2011</v>
      </c>
      <c r="J448" s="32" t="s">
        <v>2012</v>
      </c>
      <c r="K448" s="13" t="s">
        <v>26</v>
      </c>
      <c r="L448" s="33" t="s">
        <v>2107</v>
      </c>
      <c r="M448" s="30" t="s">
        <v>407</v>
      </c>
      <c r="N448" s="35" t="s">
        <v>1075</v>
      </c>
      <c r="O448" s="27" t="s">
        <v>2108</v>
      </c>
    </row>
    <row r="449" ht="24" customHeight="1" spans="1:15">
      <c r="A449" s="13">
        <v>446</v>
      </c>
      <c r="B449" s="27" t="s">
        <v>1068</v>
      </c>
      <c r="C449" s="27" t="s">
        <v>2109</v>
      </c>
      <c r="D449" s="48" t="s">
        <v>2110</v>
      </c>
      <c r="E449" s="29" t="s">
        <v>2008</v>
      </c>
      <c r="F449" s="30" t="s">
        <v>2009</v>
      </c>
      <c r="G449" s="22" t="s">
        <v>402</v>
      </c>
      <c r="H449" s="50" t="s">
        <v>2111</v>
      </c>
      <c r="I449" s="56" t="s">
        <v>2011</v>
      </c>
      <c r="J449" s="32" t="s">
        <v>2012</v>
      </c>
      <c r="K449" s="13" t="s">
        <v>26</v>
      </c>
      <c r="L449" s="33" t="s">
        <v>2112</v>
      </c>
      <c r="M449" s="30" t="s">
        <v>407</v>
      </c>
      <c r="N449" s="35" t="s">
        <v>1075</v>
      </c>
      <c r="O449" s="27" t="s">
        <v>2113</v>
      </c>
    </row>
    <row r="450" ht="24" customHeight="1" spans="1:15">
      <c r="A450" s="13">
        <v>447</v>
      </c>
      <c r="B450" s="27" t="s">
        <v>1068</v>
      </c>
      <c r="C450" s="27" t="s">
        <v>2114</v>
      </c>
      <c r="D450" s="27" t="s">
        <v>2115</v>
      </c>
      <c r="E450" s="29" t="s">
        <v>2008</v>
      </c>
      <c r="F450" s="30" t="s">
        <v>2009</v>
      </c>
      <c r="G450" s="22" t="s">
        <v>402</v>
      </c>
      <c r="H450" s="50" t="s">
        <v>2116</v>
      </c>
      <c r="I450" s="56" t="s">
        <v>2011</v>
      </c>
      <c r="J450" s="32" t="s">
        <v>2012</v>
      </c>
      <c r="K450" s="13" t="s">
        <v>26</v>
      </c>
      <c r="L450" s="33" t="s">
        <v>2117</v>
      </c>
      <c r="M450" s="30" t="s">
        <v>407</v>
      </c>
      <c r="N450" s="35" t="s">
        <v>1075</v>
      </c>
      <c r="O450" s="27" t="s">
        <v>2118</v>
      </c>
    </row>
    <row r="451" ht="24" customHeight="1" spans="1:15">
      <c r="A451" s="13">
        <v>448</v>
      </c>
      <c r="B451" s="27" t="s">
        <v>1068</v>
      </c>
      <c r="C451" s="27" t="s">
        <v>2119</v>
      </c>
      <c r="D451" s="27" t="s">
        <v>2120</v>
      </c>
      <c r="E451" s="29" t="s">
        <v>2008</v>
      </c>
      <c r="F451" s="30" t="s">
        <v>2009</v>
      </c>
      <c r="G451" s="22" t="s">
        <v>402</v>
      </c>
      <c r="H451" s="50" t="s">
        <v>2121</v>
      </c>
      <c r="I451" s="56" t="s">
        <v>2011</v>
      </c>
      <c r="J451" s="32" t="s">
        <v>2012</v>
      </c>
      <c r="K451" s="13" t="s">
        <v>26</v>
      </c>
      <c r="L451" s="33" t="s">
        <v>2122</v>
      </c>
      <c r="M451" s="30" t="s">
        <v>407</v>
      </c>
      <c r="N451" s="35" t="s">
        <v>1075</v>
      </c>
      <c r="O451" s="27" t="s">
        <v>2123</v>
      </c>
    </row>
    <row r="452" ht="24" customHeight="1" spans="1:15">
      <c r="A452" s="13">
        <v>449</v>
      </c>
      <c r="B452" s="27" t="s">
        <v>1068</v>
      </c>
      <c r="C452" s="27" t="s">
        <v>2124</v>
      </c>
      <c r="D452" s="27" t="s">
        <v>2125</v>
      </c>
      <c r="E452" s="29" t="s">
        <v>2008</v>
      </c>
      <c r="F452" s="30" t="s">
        <v>2009</v>
      </c>
      <c r="G452" s="22" t="s">
        <v>402</v>
      </c>
      <c r="H452" s="50" t="s">
        <v>2126</v>
      </c>
      <c r="I452" s="56" t="s">
        <v>2011</v>
      </c>
      <c r="J452" s="32" t="s">
        <v>2012</v>
      </c>
      <c r="K452" s="13" t="s">
        <v>26</v>
      </c>
      <c r="L452" s="33" t="s">
        <v>2127</v>
      </c>
      <c r="M452" s="30" t="s">
        <v>407</v>
      </c>
      <c r="N452" s="35" t="s">
        <v>1075</v>
      </c>
      <c r="O452" s="27" t="s">
        <v>2128</v>
      </c>
    </row>
    <row r="453" ht="24" customHeight="1" spans="1:15">
      <c r="A453" s="13">
        <v>450</v>
      </c>
      <c r="B453" s="27" t="s">
        <v>1068</v>
      </c>
      <c r="C453" s="27" t="s">
        <v>2129</v>
      </c>
      <c r="D453" s="57" t="s">
        <v>2130</v>
      </c>
      <c r="E453" s="29" t="s">
        <v>2008</v>
      </c>
      <c r="F453" s="30" t="s">
        <v>2009</v>
      </c>
      <c r="G453" s="22" t="s">
        <v>402</v>
      </c>
      <c r="H453" s="58" t="s">
        <v>2131</v>
      </c>
      <c r="I453" s="56" t="s">
        <v>2011</v>
      </c>
      <c r="J453" s="32" t="s">
        <v>2012</v>
      </c>
      <c r="K453" s="13" t="s">
        <v>26</v>
      </c>
      <c r="L453" s="33" t="s">
        <v>2132</v>
      </c>
      <c r="M453" s="30" t="s">
        <v>407</v>
      </c>
      <c r="N453" s="35" t="s">
        <v>1075</v>
      </c>
      <c r="O453" s="60" t="s">
        <v>2133</v>
      </c>
    </row>
    <row r="454" ht="24" customHeight="1" spans="1:15">
      <c r="A454" s="13">
        <v>451</v>
      </c>
      <c r="B454" s="27" t="s">
        <v>1068</v>
      </c>
      <c r="C454" s="28" t="s">
        <v>2134</v>
      </c>
      <c r="D454" s="28" t="s">
        <v>2135</v>
      </c>
      <c r="E454" s="29" t="s">
        <v>2008</v>
      </c>
      <c r="F454" s="30" t="s">
        <v>2009</v>
      </c>
      <c r="G454" s="22" t="s">
        <v>402</v>
      </c>
      <c r="H454" s="54" t="s">
        <v>2136</v>
      </c>
      <c r="I454" s="56" t="s">
        <v>2011</v>
      </c>
      <c r="J454" s="32" t="s">
        <v>2012</v>
      </c>
      <c r="K454" s="13" t="s">
        <v>26</v>
      </c>
      <c r="L454" s="33" t="s">
        <v>2137</v>
      </c>
      <c r="M454" s="30" t="s">
        <v>407</v>
      </c>
      <c r="N454" s="35" t="s">
        <v>1075</v>
      </c>
      <c r="O454" s="42" t="s">
        <v>2138</v>
      </c>
    </row>
    <row r="455" ht="24" customHeight="1" spans="1:15">
      <c r="A455" s="13">
        <v>452</v>
      </c>
      <c r="B455" s="27" t="s">
        <v>1068</v>
      </c>
      <c r="C455" s="28" t="s">
        <v>2139</v>
      </c>
      <c r="D455" s="28" t="s">
        <v>2140</v>
      </c>
      <c r="E455" s="29" t="s">
        <v>2008</v>
      </c>
      <c r="F455" s="30" t="s">
        <v>2009</v>
      </c>
      <c r="G455" s="22" t="s">
        <v>402</v>
      </c>
      <c r="H455" s="59" t="s">
        <v>2141</v>
      </c>
      <c r="I455" s="56" t="s">
        <v>2011</v>
      </c>
      <c r="J455" s="32" t="s">
        <v>2012</v>
      </c>
      <c r="K455" s="13" t="s">
        <v>26</v>
      </c>
      <c r="L455" s="33" t="s">
        <v>2142</v>
      </c>
      <c r="M455" s="30" t="s">
        <v>407</v>
      </c>
      <c r="N455" s="35" t="s">
        <v>1075</v>
      </c>
      <c r="O455" s="42" t="s">
        <v>2143</v>
      </c>
    </row>
    <row r="456" ht="24" customHeight="1" spans="1:15">
      <c r="A456" s="13">
        <v>453</v>
      </c>
      <c r="B456" s="27" t="s">
        <v>1068</v>
      </c>
      <c r="C456" s="28" t="s">
        <v>2144</v>
      </c>
      <c r="D456" s="28" t="s">
        <v>2145</v>
      </c>
      <c r="E456" s="29" t="s">
        <v>2008</v>
      </c>
      <c r="F456" s="30" t="s">
        <v>2009</v>
      </c>
      <c r="G456" s="22" t="s">
        <v>402</v>
      </c>
      <c r="H456" s="54" t="s">
        <v>2146</v>
      </c>
      <c r="I456" s="56" t="s">
        <v>2011</v>
      </c>
      <c r="J456" s="32" t="s">
        <v>2012</v>
      </c>
      <c r="K456" s="13" t="s">
        <v>26</v>
      </c>
      <c r="L456" s="33" t="s">
        <v>2147</v>
      </c>
      <c r="M456" s="30" t="s">
        <v>407</v>
      </c>
      <c r="N456" s="35" t="s">
        <v>1075</v>
      </c>
      <c r="O456" s="42" t="s">
        <v>2148</v>
      </c>
    </row>
    <row r="457" ht="24" customHeight="1" spans="1:15">
      <c r="A457" s="13">
        <v>454</v>
      </c>
      <c r="B457" s="27" t="s">
        <v>1068</v>
      </c>
      <c r="C457" s="46" t="s">
        <v>2149</v>
      </c>
      <c r="D457" s="46" t="s">
        <v>2150</v>
      </c>
      <c r="E457" s="29" t="s">
        <v>2008</v>
      </c>
      <c r="F457" s="30" t="s">
        <v>2009</v>
      </c>
      <c r="G457" s="22" t="s">
        <v>402</v>
      </c>
      <c r="H457" s="50" t="s">
        <v>2151</v>
      </c>
      <c r="I457" s="56" t="s">
        <v>2011</v>
      </c>
      <c r="J457" s="32" t="s">
        <v>2012</v>
      </c>
      <c r="K457" s="13" t="s">
        <v>26</v>
      </c>
      <c r="L457" s="33" t="s">
        <v>2152</v>
      </c>
      <c r="M457" s="30" t="s">
        <v>407</v>
      </c>
      <c r="N457" s="35" t="s">
        <v>1075</v>
      </c>
      <c r="O457" s="46" t="s">
        <v>2153</v>
      </c>
    </row>
  </sheetData>
  <mergeCells count="2">
    <mergeCell ref="A1:O1"/>
    <mergeCell ref="A2:O2"/>
  </mergeCells>
  <conditionalFormatting sqref="C6">
    <cfRule type="duplicateValues" dxfId="0" priority="145" stopIfTrue="1"/>
  </conditionalFormatting>
  <conditionalFormatting sqref="C11">
    <cfRule type="duplicateValues" dxfId="1" priority="157"/>
  </conditionalFormatting>
  <conditionalFormatting sqref="C12">
    <cfRule type="duplicateValues" dxfId="1" priority="156"/>
  </conditionalFormatting>
  <conditionalFormatting sqref="C13">
    <cfRule type="duplicateValues" dxfId="1" priority="158"/>
  </conditionalFormatting>
  <conditionalFormatting sqref="C14">
    <cfRule type="duplicateValues" dxfId="1" priority="155"/>
  </conditionalFormatting>
  <conditionalFormatting sqref="C15">
    <cfRule type="duplicateValues" dxfId="1" priority="154"/>
  </conditionalFormatting>
  <conditionalFormatting sqref="C16">
    <cfRule type="duplicateValues" dxfId="1" priority="153"/>
  </conditionalFormatting>
  <conditionalFormatting sqref="C17">
    <cfRule type="duplicateValues" dxfId="1" priority="152"/>
  </conditionalFormatting>
  <conditionalFormatting sqref="C19">
    <cfRule type="duplicateValues" dxfId="1" priority="146"/>
  </conditionalFormatting>
  <conditionalFormatting sqref="C29">
    <cfRule type="duplicateValues" dxfId="1" priority="149"/>
    <cfRule type="duplicateValues" dxfId="1" priority="148"/>
    <cfRule type="duplicateValues" dxfId="1" priority="147"/>
  </conditionalFormatting>
  <conditionalFormatting sqref="C36">
    <cfRule type="duplicateValues" dxfId="1" priority="144"/>
    <cfRule type="duplicateValues" dxfId="1" priority="143"/>
    <cfRule type="duplicateValues" dxfId="1" priority="142"/>
  </conditionalFormatting>
  <conditionalFormatting sqref="C44">
    <cfRule type="duplicateValues" dxfId="0" priority="137" stopIfTrue="1"/>
  </conditionalFormatting>
  <conditionalFormatting sqref="C47">
    <cfRule type="duplicateValues" dxfId="0" priority="129" stopIfTrue="1"/>
  </conditionalFormatting>
  <conditionalFormatting sqref="C52">
    <cfRule type="duplicateValues" dxfId="1" priority="139"/>
  </conditionalFormatting>
  <conditionalFormatting sqref="C53">
    <cfRule type="duplicateValues" dxfId="1" priority="138"/>
  </conditionalFormatting>
  <conditionalFormatting sqref="C54">
    <cfRule type="duplicateValues" dxfId="1" priority="140"/>
  </conditionalFormatting>
  <conditionalFormatting sqref="C55">
    <cfRule type="duplicateValues" dxfId="1" priority="136"/>
  </conditionalFormatting>
  <conditionalFormatting sqref="C56">
    <cfRule type="duplicateValues" dxfId="1" priority="135"/>
  </conditionalFormatting>
  <conditionalFormatting sqref="C57">
    <cfRule type="duplicateValues" dxfId="1" priority="134"/>
  </conditionalFormatting>
  <conditionalFormatting sqref="C58">
    <cfRule type="duplicateValues" dxfId="1" priority="133"/>
  </conditionalFormatting>
  <conditionalFormatting sqref="C60">
    <cfRule type="duplicateValues" dxfId="1" priority="130"/>
  </conditionalFormatting>
  <conditionalFormatting sqref="C85">
    <cfRule type="duplicateValues" dxfId="2" priority="81" stopIfTrue="1"/>
  </conditionalFormatting>
  <conditionalFormatting sqref="C90">
    <cfRule type="duplicateValues" dxfId="1" priority="88"/>
  </conditionalFormatting>
  <conditionalFormatting sqref="C91">
    <cfRule type="duplicateValues" dxfId="1" priority="87"/>
  </conditionalFormatting>
  <conditionalFormatting sqref="C92">
    <cfRule type="duplicateValues" dxfId="1" priority="89"/>
  </conditionalFormatting>
  <conditionalFormatting sqref="C93">
    <cfRule type="duplicateValues" dxfId="1" priority="86"/>
  </conditionalFormatting>
  <conditionalFormatting sqref="C94">
    <cfRule type="duplicateValues" dxfId="1" priority="85"/>
  </conditionalFormatting>
  <conditionalFormatting sqref="C95">
    <cfRule type="duplicateValues" dxfId="1" priority="84"/>
  </conditionalFormatting>
  <conditionalFormatting sqref="C109">
    <cfRule type="duplicateValues" dxfId="0" priority="124" stopIfTrue="1"/>
  </conditionalFormatting>
  <conditionalFormatting sqref="C112">
    <cfRule type="duplicateValues" dxfId="0" priority="116" stopIfTrue="1"/>
  </conditionalFormatting>
  <conditionalFormatting sqref="C117">
    <cfRule type="duplicateValues" dxfId="1" priority="126"/>
  </conditionalFormatting>
  <conditionalFormatting sqref="C118">
    <cfRule type="duplicateValues" dxfId="1" priority="125"/>
  </conditionalFormatting>
  <conditionalFormatting sqref="C119">
    <cfRule type="duplicateValues" dxfId="1" priority="127"/>
  </conditionalFormatting>
  <conditionalFormatting sqref="C120">
    <cfRule type="duplicateValues" dxfId="1" priority="123"/>
  </conditionalFormatting>
  <conditionalFormatting sqref="C121">
    <cfRule type="duplicateValues" dxfId="1" priority="122"/>
  </conditionalFormatting>
  <conditionalFormatting sqref="C122">
    <cfRule type="duplicateValues" dxfId="1" priority="121"/>
  </conditionalFormatting>
  <conditionalFormatting sqref="C123">
    <cfRule type="duplicateValues" dxfId="1" priority="120"/>
  </conditionalFormatting>
  <conditionalFormatting sqref="C125">
    <cfRule type="duplicateValues" dxfId="1" priority="117"/>
  </conditionalFormatting>
  <conditionalFormatting sqref="C149">
    <cfRule type="duplicateValues" dxfId="2" priority="111" stopIfTrue="1"/>
  </conditionalFormatting>
  <conditionalFormatting sqref="C152">
    <cfRule type="duplicateValues" dxfId="2" priority="104" stopIfTrue="1"/>
  </conditionalFormatting>
  <conditionalFormatting sqref="C156">
    <cfRule type="duplicateValues" dxfId="1" priority="113"/>
  </conditionalFormatting>
  <conditionalFormatting sqref="C157">
    <cfRule type="duplicateValues" dxfId="1" priority="112"/>
  </conditionalFormatting>
  <conditionalFormatting sqref="C158">
    <cfRule type="duplicateValues" dxfId="1" priority="114"/>
  </conditionalFormatting>
  <conditionalFormatting sqref="C159">
    <cfRule type="duplicateValues" dxfId="1" priority="110"/>
  </conditionalFormatting>
  <conditionalFormatting sqref="C160">
    <cfRule type="duplicateValues" dxfId="1" priority="109"/>
  </conditionalFormatting>
  <conditionalFormatting sqref="C161">
    <cfRule type="duplicateValues" dxfId="1" priority="108"/>
  </conditionalFormatting>
  <conditionalFormatting sqref="C162">
    <cfRule type="duplicateValues" dxfId="1" priority="107"/>
  </conditionalFormatting>
  <conditionalFormatting sqref="C164">
    <cfRule type="duplicateValues" dxfId="1" priority="105"/>
  </conditionalFormatting>
  <conditionalFormatting sqref="C189">
    <cfRule type="duplicateValues" dxfId="0" priority="99" stopIfTrue="1"/>
  </conditionalFormatting>
  <conditionalFormatting sqref="C192">
    <cfRule type="duplicateValues" dxfId="0" priority="91" stopIfTrue="1"/>
  </conditionalFormatting>
  <conditionalFormatting sqref="C197">
    <cfRule type="duplicateValues" dxfId="1" priority="101"/>
  </conditionalFormatting>
  <conditionalFormatting sqref="C198">
    <cfRule type="duplicateValues" dxfId="1" priority="100"/>
  </conditionalFormatting>
  <conditionalFormatting sqref="C199">
    <cfRule type="duplicateValues" dxfId="1" priority="102"/>
  </conditionalFormatting>
  <conditionalFormatting sqref="C200">
    <cfRule type="duplicateValues" dxfId="1" priority="98"/>
  </conditionalFormatting>
  <conditionalFormatting sqref="C201">
    <cfRule type="duplicateValues" dxfId="1" priority="97"/>
  </conditionalFormatting>
  <conditionalFormatting sqref="C202">
    <cfRule type="duplicateValues" dxfId="1" priority="96"/>
  </conditionalFormatting>
  <conditionalFormatting sqref="C203">
    <cfRule type="duplicateValues" dxfId="1" priority="95"/>
  </conditionalFormatting>
  <conditionalFormatting sqref="C205">
    <cfRule type="duplicateValues" dxfId="1" priority="92"/>
  </conditionalFormatting>
  <conditionalFormatting sqref="C229">
    <cfRule type="duplicateValues" dxfId="0" priority="76" stopIfTrue="1"/>
  </conditionalFormatting>
  <conditionalFormatting sqref="C232">
    <cfRule type="duplicateValues" dxfId="0" priority="67" stopIfTrue="1"/>
  </conditionalFormatting>
  <conditionalFormatting sqref="C237">
    <cfRule type="duplicateValues" dxfId="1" priority="78"/>
  </conditionalFormatting>
  <conditionalFormatting sqref="C238">
    <cfRule type="duplicateValues" dxfId="1" priority="77"/>
  </conditionalFormatting>
  <conditionalFormatting sqref="C239">
    <cfRule type="duplicateValues" dxfId="1" priority="79"/>
  </conditionalFormatting>
  <conditionalFormatting sqref="C240">
    <cfRule type="duplicateValues" dxfId="1" priority="75"/>
  </conditionalFormatting>
  <conditionalFormatting sqref="C241">
    <cfRule type="duplicateValues" dxfId="1" priority="74"/>
  </conditionalFormatting>
  <conditionalFormatting sqref="C242">
    <cfRule type="duplicateValues" dxfId="1" priority="73"/>
  </conditionalFormatting>
  <conditionalFormatting sqref="C243">
    <cfRule type="duplicateValues" dxfId="1" priority="72"/>
  </conditionalFormatting>
  <conditionalFormatting sqref="C245">
    <cfRule type="duplicateValues" dxfId="1" priority="68"/>
  </conditionalFormatting>
  <conditionalFormatting sqref="C256">
    <cfRule type="duplicateValues" dxfId="1" priority="69"/>
  </conditionalFormatting>
  <conditionalFormatting sqref="C269">
    <cfRule type="duplicateValues" dxfId="0" priority="62" stopIfTrue="1"/>
  </conditionalFormatting>
  <conditionalFormatting sqref="C272">
    <cfRule type="duplicateValues" dxfId="0" priority="53" stopIfTrue="1"/>
  </conditionalFormatting>
  <conditionalFormatting sqref="C277">
    <cfRule type="duplicateValues" dxfId="1" priority="64"/>
  </conditionalFormatting>
  <conditionalFormatting sqref="C278">
    <cfRule type="duplicateValues" dxfId="1" priority="63"/>
  </conditionalFormatting>
  <conditionalFormatting sqref="C279">
    <cfRule type="duplicateValues" dxfId="1" priority="65"/>
  </conditionalFormatting>
  <conditionalFormatting sqref="C280">
    <cfRule type="duplicateValues" dxfId="1" priority="61"/>
  </conditionalFormatting>
  <conditionalFormatting sqref="C281">
    <cfRule type="duplicateValues" dxfId="1" priority="60"/>
  </conditionalFormatting>
  <conditionalFormatting sqref="C282">
    <cfRule type="duplicateValues" dxfId="1" priority="59"/>
  </conditionalFormatting>
  <conditionalFormatting sqref="C283">
    <cfRule type="duplicateValues" dxfId="1" priority="58"/>
  </conditionalFormatting>
  <conditionalFormatting sqref="C285">
    <cfRule type="duplicateValues" dxfId="1" priority="54"/>
  </conditionalFormatting>
  <conditionalFormatting sqref="C296">
    <cfRule type="duplicateValues" dxfId="1" priority="55"/>
  </conditionalFormatting>
  <conditionalFormatting sqref="C304">
    <cfRule type="duplicateValues" dxfId="1" priority="52"/>
  </conditionalFormatting>
  <conditionalFormatting sqref="C309">
    <cfRule type="duplicateValues" dxfId="0" priority="47" stopIfTrue="1"/>
  </conditionalFormatting>
  <conditionalFormatting sqref="C312">
    <cfRule type="duplicateValues" dxfId="0" priority="39" stopIfTrue="1"/>
  </conditionalFormatting>
  <conditionalFormatting sqref="C317">
    <cfRule type="duplicateValues" dxfId="1" priority="49"/>
  </conditionalFormatting>
  <conditionalFormatting sqref="C318">
    <cfRule type="duplicateValues" dxfId="1" priority="48"/>
  </conditionalFormatting>
  <conditionalFormatting sqref="C319">
    <cfRule type="duplicateValues" dxfId="1" priority="50"/>
  </conditionalFormatting>
  <conditionalFormatting sqref="C320">
    <cfRule type="duplicateValues" dxfId="1" priority="46"/>
  </conditionalFormatting>
  <conditionalFormatting sqref="C321">
    <cfRule type="duplicateValues" dxfId="1" priority="45"/>
  </conditionalFormatting>
  <conditionalFormatting sqref="C322">
    <cfRule type="duplicateValues" dxfId="1" priority="44"/>
  </conditionalFormatting>
  <conditionalFormatting sqref="C323">
    <cfRule type="duplicateValues" dxfId="1" priority="43"/>
  </conditionalFormatting>
  <conditionalFormatting sqref="C325">
    <cfRule type="duplicateValues" dxfId="1" priority="40"/>
  </conditionalFormatting>
  <conditionalFormatting sqref="C349">
    <cfRule type="duplicateValues" dxfId="0" priority="34" stopIfTrue="1"/>
  </conditionalFormatting>
  <conditionalFormatting sqref="C351">
    <cfRule type="duplicateValues" dxfId="0" priority="26" stopIfTrue="1"/>
  </conditionalFormatting>
  <conditionalFormatting sqref="C356">
    <cfRule type="duplicateValues" dxfId="1" priority="36"/>
  </conditionalFormatting>
  <conditionalFormatting sqref="C357">
    <cfRule type="duplicateValues" dxfId="1" priority="35"/>
  </conditionalFormatting>
  <conditionalFormatting sqref="C358">
    <cfRule type="duplicateValues" dxfId="1" priority="37"/>
  </conditionalFormatting>
  <conditionalFormatting sqref="C359">
    <cfRule type="duplicateValues" dxfId="1" priority="33"/>
  </conditionalFormatting>
  <conditionalFormatting sqref="C360">
    <cfRule type="duplicateValues" dxfId="1" priority="32"/>
  </conditionalFormatting>
  <conditionalFormatting sqref="C361">
    <cfRule type="duplicateValues" dxfId="1" priority="31"/>
  </conditionalFormatting>
  <conditionalFormatting sqref="C362">
    <cfRule type="duplicateValues" dxfId="1" priority="30"/>
  </conditionalFormatting>
  <conditionalFormatting sqref="C364">
    <cfRule type="duplicateValues" dxfId="1" priority="27"/>
  </conditionalFormatting>
  <conditionalFormatting sqref="C389">
    <cfRule type="duplicateValues" dxfId="0" priority="21" stopIfTrue="1"/>
  </conditionalFormatting>
  <conditionalFormatting sqref="C391">
    <cfRule type="duplicateValues" dxfId="0" priority="13" stopIfTrue="1"/>
  </conditionalFormatting>
  <conditionalFormatting sqref="C396">
    <cfRule type="duplicateValues" dxfId="1" priority="23"/>
  </conditionalFormatting>
  <conditionalFormatting sqref="C397">
    <cfRule type="duplicateValues" dxfId="1" priority="22"/>
  </conditionalFormatting>
  <conditionalFormatting sqref="C398">
    <cfRule type="duplicateValues" dxfId="1" priority="24"/>
  </conditionalFormatting>
  <conditionalFormatting sqref="C399">
    <cfRule type="duplicateValues" dxfId="1" priority="20"/>
  </conditionalFormatting>
  <conditionalFormatting sqref="C400">
    <cfRule type="duplicateValues" dxfId="1" priority="19"/>
  </conditionalFormatting>
  <conditionalFormatting sqref="C401">
    <cfRule type="duplicateValues" dxfId="1" priority="18"/>
  </conditionalFormatting>
  <conditionalFormatting sqref="C402">
    <cfRule type="duplicateValues" dxfId="1" priority="17"/>
  </conditionalFormatting>
  <conditionalFormatting sqref="C404">
    <cfRule type="duplicateValues" dxfId="1" priority="14"/>
  </conditionalFormatting>
  <conditionalFormatting sqref="C430">
    <cfRule type="duplicateValues" dxfId="1" priority="9"/>
  </conditionalFormatting>
  <conditionalFormatting sqref="C432">
    <cfRule type="duplicateValues" dxfId="1" priority="11"/>
  </conditionalFormatting>
  <conditionalFormatting sqref="C435">
    <cfRule type="duplicateValues" dxfId="1" priority="2"/>
  </conditionalFormatting>
  <conditionalFormatting sqref="C436">
    <cfRule type="duplicateValues" dxfId="1" priority="8"/>
  </conditionalFormatting>
  <conditionalFormatting sqref="C447">
    <cfRule type="duplicateValues" dxfId="0" priority="1" stopIfTrue="1"/>
  </conditionalFormatting>
  <conditionalFormatting sqref="C448">
    <cfRule type="duplicateValues" dxfId="1" priority="10"/>
  </conditionalFormatting>
  <conditionalFormatting sqref="C449">
    <cfRule type="duplicateValues" dxfId="1" priority="7"/>
  </conditionalFormatting>
  <conditionalFormatting sqref="C451">
    <cfRule type="duplicateValues" dxfId="1" priority="3"/>
  </conditionalFormatting>
  <conditionalFormatting sqref="C454">
    <cfRule type="duplicateValues" dxfId="1" priority="4"/>
  </conditionalFormatting>
  <conditionalFormatting sqref="C23:C24">
    <cfRule type="duplicateValues" dxfId="1" priority="150"/>
  </conditionalFormatting>
  <conditionalFormatting sqref="C64:C65">
    <cfRule type="duplicateValues" dxfId="1" priority="131"/>
  </conditionalFormatting>
  <conditionalFormatting sqref="C96:C99">
    <cfRule type="duplicateValues" dxfId="1" priority="83"/>
  </conditionalFormatting>
  <conditionalFormatting sqref="C100:C101">
    <cfRule type="duplicateValues" dxfId="1" priority="82"/>
  </conditionalFormatting>
  <conditionalFormatting sqref="C129:C130">
    <cfRule type="duplicateValues" dxfId="1" priority="118"/>
  </conditionalFormatting>
  <conditionalFormatting sqref="C209:C210">
    <cfRule type="duplicateValues" dxfId="1" priority="93"/>
  </conditionalFormatting>
  <conditionalFormatting sqref="C250:C251">
    <cfRule type="duplicateValues" dxfId="1" priority="70"/>
  </conditionalFormatting>
  <conditionalFormatting sqref="C290:C291">
    <cfRule type="duplicateValues" dxfId="1" priority="56"/>
  </conditionalFormatting>
  <conditionalFormatting sqref="C329:C330">
    <cfRule type="duplicateValues" dxfId="1" priority="41"/>
  </conditionalFormatting>
  <conditionalFormatting sqref="C368:C369">
    <cfRule type="duplicateValues" dxfId="1" priority="28"/>
  </conditionalFormatting>
  <conditionalFormatting sqref="C408:C409">
    <cfRule type="duplicateValues" dxfId="1" priority="15"/>
  </conditionalFormatting>
  <conditionalFormatting sqref="C439:C440">
    <cfRule type="duplicateValues" dxfId="1" priority="5"/>
  </conditionalFormatting>
  <conditionalFormatting sqref="C7:C10 C4:C5">
    <cfRule type="duplicateValues" dxfId="0" priority="159" stopIfTrue="1"/>
  </conditionalFormatting>
  <conditionalFormatting sqref="C20:C22 C18">
    <cfRule type="duplicateValues" dxfId="1" priority="151"/>
  </conditionalFormatting>
  <conditionalFormatting sqref="C45:C46 C48:C51">
    <cfRule type="duplicateValues" dxfId="0" priority="141" stopIfTrue="1"/>
  </conditionalFormatting>
  <conditionalFormatting sqref="C59 C61:C63">
    <cfRule type="duplicateValues" dxfId="1" priority="132"/>
  </conditionalFormatting>
  <conditionalFormatting sqref="C84 C86:C89">
    <cfRule type="duplicateValues" dxfId="2" priority="90" stopIfTrue="1"/>
  </conditionalFormatting>
  <conditionalFormatting sqref="C110:C111 C113:C116">
    <cfRule type="duplicateValues" dxfId="0" priority="128" stopIfTrue="1"/>
  </conditionalFormatting>
  <conditionalFormatting sqref="C124 C126:C128">
    <cfRule type="duplicateValues" dxfId="1" priority="119"/>
  </conditionalFormatting>
  <conditionalFormatting sqref="C150:C151 C153:C155">
    <cfRule type="duplicateValues" dxfId="2" priority="115" stopIfTrue="1"/>
  </conditionalFormatting>
  <conditionalFormatting sqref="C163 C165:C166">
    <cfRule type="duplicateValues" dxfId="1" priority="106"/>
  </conditionalFormatting>
  <conditionalFormatting sqref="C190:C191 C193:C196">
    <cfRule type="duplicateValues" dxfId="0" priority="103" stopIfTrue="1"/>
  </conditionalFormatting>
  <conditionalFormatting sqref="C204 C206:C208">
    <cfRule type="duplicateValues" dxfId="1" priority="94"/>
  </conditionalFormatting>
  <conditionalFormatting sqref="C230:C231 C233:C236">
    <cfRule type="duplicateValues" dxfId="0" priority="80" stopIfTrue="1"/>
  </conditionalFormatting>
  <conditionalFormatting sqref="C244 C246:C249">
    <cfRule type="duplicateValues" dxfId="1" priority="71"/>
  </conditionalFormatting>
  <conditionalFormatting sqref="C270:C271 C273:C276">
    <cfRule type="duplicateValues" dxfId="0" priority="66" stopIfTrue="1"/>
  </conditionalFormatting>
  <conditionalFormatting sqref="C284 C286:C289">
    <cfRule type="duplicateValues" dxfId="1" priority="57"/>
  </conditionalFormatting>
  <conditionalFormatting sqref="C310:C311 C313:C316">
    <cfRule type="duplicateValues" dxfId="0" priority="51" stopIfTrue="1"/>
  </conditionalFormatting>
  <conditionalFormatting sqref="C324 C326:C328">
    <cfRule type="duplicateValues" dxfId="1" priority="42"/>
  </conditionalFormatting>
  <conditionalFormatting sqref="C350 C352:C355">
    <cfRule type="duplicateValues" dxfId="0" priority="38" stopIfTrue="1"/>
  </conditionalFormatting>
  <conditionalFormatting sqref="C365:C367 C363">
    <cfRule type="duplicateValues" dxfId="1" priority="29"/>
  </conditionalFormatting>
  <conditionalFormatting sqref="C390 C392:C395">
    <cfRule type="duplicateValues" dxfId="0" priority="25" stopIfTrue="1"/>
  </conditionalFormatting>
  <conditionalFormatting sqref="C405:C407 C403">
    <cfRule type="duplicateValues" dxfId="1" priority="16"/>
  </conditionalFormatting>
  <conditionalFormatting sqref="C429 C431 C433:C434 C446">
    <cfRule type="duplicateValues" dxfId="0" priority="12" stopIfTrue="1"/>
  </conditionalFormatting>
  <conditionalFormatting sqref="C438 C452:C453 C450">
    <cfRule type="duplicateValues" dxfId="1" priority="6"/>
  </conditionalFormatting>
  <dataValidations count="2">
    <dataValidation type="list" allowBlank="1" showInputMessage="1" showErrorMessage="1" sqref="G431 G442 G4:G83 G109:G428 G433:G435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G432 G429:G430 G436:G441 G443:G45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699305555555556" right="0.55" top="0.388888888888889" bottom="0.638888888888889" header="0" footer="0.279166666666667"/>
  <pageSetup paperSize="9" scale="90" orientation="landscape" horizontalDpi="200" verticalDpi="300"/>
  <headerFooter alignWithMargins="0" scaleWithDoc="0">
    <oddFooter>&amp;R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2025年创业培训加星号公示总表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一颗星星</cp:lastModifiedBy>
  <dcterms:created xsi:type="dcterms:W3CDTF">2020-06-27T00:25:00Z</dcterms:created>
  <dcterms:modified xsi:type="dcterms:W3CDTF">2025-10-29T03:43:40Z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A94C8A73D3B54F4484EBD997EBB8CA3B_13</vt:lpwstr>
  </property>
</Properties>
</file>