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总表" sheetId="1" r:id="rId1"/>
    <sheet name="违章车" sheetId="2" r:id="rId2"/>
    <sheet name="事故车" sheetId="3" r:id="rId3"/>
    <sheet name="二轮摩托车" sheetId="5" r:id="rId4"/>
    <sheet name="三轮" sheetId="6" r:id="rId5"/>
    <sheet name="小车" sheetId="7" r:id="rId6"/>
  </sheets>
  <definedNames>
    <definedName name="_xlnm._FilterDatabase" localSheetId="0" hidden="1">总表!$A$2:$J$203</definedName>
    <definedName name="_xlnm._FilterDatabase" localSheetId="1" hidden="1">违章车!$A$2:$J$155</definedName>
    <definedName name="_xlnm._FilterDatabase" localSheetId="2" hidden="1">事故车!$A$2:$J$50</definedName>
    <definedName name="_xlnm._FilterDatabase" localSheetId="3" hidden="1">二轮摩托车!$A$2:$J$145</definedName>
    <definedName name="_xlnm._FilterDatabase" localSheetId="4" hidden="1">三轮!$A$2:$J$8</definedName>
    <definedName name="_xlnm._FilterDatabase" localSheetId="5" hidden="1">小车!$A$2:$J$6</definedName>
    <definedName name="_xlnm.Print_Titles" localSheetId="0">总表!$1:$2</definedName>
    <definedName name="_xlnm.Print_Titles" localSheetId="1">违章车!$1:$2</definedName>
    <definedName name="_xlnm.Print_Titles" localSheetId="2">事故车!$1:$2</definedName>
    <definedName name="_xlnm.Print_Titles" localSheetId="3">二轮摩托车!$1:$2</definedName>
    <definedName name="_xlnm.Print_Titles" localSheetId="4">三轮!$1:$2</definedName>
    <definedName name="_xlnm.Print_Titles" localSheetId="5">小车!$1:$2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作者</author>
  </authors>
  <commentList>
    <comment ref="I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自愿申请报废</t>
        </r>
      </text>
    </comment>
    <comment ref="E71" authorId="1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邦田登记9月15日</t>
        </r>
      </text>
    </comment>
    <comment ref="I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未买保险未发</t>
        </r>
      </text>
    </comment>
    <comment ref="B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架50233</t>
        </r>
      </text>
    </comment>
    <comment ref="B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湘D53P29</t>
        </r>
      </text>
    </comment>
    <comment ref="B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架0595</t>
        </r>
      </text>
    </comment>
    <comment ref="B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湘DU3361/架00567</t>
        </r>
      </text>
    </comment>
    <comment ref="B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架11518</t>
        </r>
      </text>
    </comment>
    <comment ref="B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湘D5KM16/架50005</t>
        </r>
      </text>
    </comment>
    <comment ref="B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湘D5202L</t>
        </r>
      </text>
    </comment>
    <comment ref="B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湘D5D936</t>
        </r>
      </text>
    </comment>
    <comment ref="B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架U5783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架50233</t>
        </r>
      </text>
    </comment>
    <comment ref="B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架0595</t>
        </r>
      </text>
    </comment>
    <comment ref="B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湘DU3361/架00567</t>
        </r>
      </text>
    </comment>
    <comment ref="B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架11518</t>
        </r>
      </text>
    </comment>
    <comment ref="B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湘D5KM16/架50005</t>
        </r>
      </text>
    </comment>
    <comment ref="B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湘D5202L</t>
        </r>
      </text>
    </comment>
    <comment ref="B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湘D5D936</t>
        </r>
      </text>
    </comment>
    <comment ref="B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架U5783</t>
        </r>
      </text>
    </comment>
  </commentList>
</comments>
</file>

<file path=xl/comments3.xml><?xml version="1.0" encoding="utf-8"?>
<comments xmlns="http://schemas.openxmlformats.org/spreadsheetml/2006/main">
  <authors>
    <author>Administrator</author>
    <author>作者</author>
  </authors>
  <commentList>
    <comment ref="I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自愿申请报废</t>
        </r>
      </text>
    </comment>
    <comment ref="E12" authorId="1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邦田登记9月15日</t>
        </r>
      </text>
    </comment>
    <comment ref="I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未买保险未发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湘D53P29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B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架50233</t>
        </r>
      </text>
    </comment>
    <comment ref="B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架0595</t>
        </r>
      </text>
    </comment>
    <comment ref="B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湘DU3361/架00567</t>
        </r>
      </text>
    </comment>
    <comment ref="B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架11518</t>
        </r>
      </text>
    </comment>
    <comment ref="B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湘D5KM16/架50005</t>
        </r>
      </text>
    </comment>
    <comment ref="B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湘D5202L</t>
        </r>
      </text>
    </comment>
    <comment ref="B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湘D5D936</t>
        </r>
      </text>
    </comment>
    <comment ref="B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架U5783</t>
        </r>
      </text>
    </comment>
  </commentList>
</comments>
</file>

<file path=xl/sharedStrings.xml><?xml version="1.0" encoding="utf-8"?>
<sst xmlns="http://schemas.openxmlformats.org/spreadsheetml/2006/main" count="4069" uniqueCount="527">
  <si>
    <t>2024.8.1-2024.12.31违章车辆</t>
  </si>
  <si>
    <t>序号</t>
  </si>
  <si>
    <t>车牌号</t>
  </si>
  <si>
    <t>车型</t>
  </si>
  <si>
    <t>类型</t>
  </si>
  <si>
    <t>违法
时间</t>
  </si>
  <si>
    <t>移车时间</t>
  </si>
  <si>
    <t>扣车单位</t>
  </si>
  <si>
    <t>停放地点</t>
  </si>
  <si>
    <t>备注</t>
  </si>
  <si>
    <t>1</t>
  </si>
  <si>
    <t>湘D5302F</t>
  </si>
  <si>
    <t>二轮</t>
  </si>
  <si>
    <t>违章</t>
  </si>
  <si>
    <t>2024/8/1</t>
  </si>
  <si>
    <t>七中队</t>
  </si>
  <si>
    <t>邦田</t>
  </si>
  <si>
    <t>2</t>
  </si>
  <si>
    <t>自46208/车编08074</t>
  </si>
  <si>
    <t>3</t>
  </si>
  <si>
    <t>架13685</t>
  </si>
  <si>
    <t>2024/8/2</t>
  </si>
  <si>
    <t>2025/3/25</t>
  </si>
  <si>
    <t>四中队</t>
  </si>
  <si>
    <t>4</t>
  </si>
  <si>
    <t>湘D57D16</t>
  </si>
  <si>
    <t>5</t>
  </si>
  <si>
    <t>湘J473W2</t>
  </si>
  <si>
    <t>6</t>
  </si>
  <si>
    <t>架KB156</t>
  </si>
  <si>
    <t>2024/8/3</t>
  </si>
  <si>
    <t>7</t>
  </si>
  <si>
    <t>架79981</t>
  </si>
  <si>
    <t>2024/8/5</t>
  </si>
  <si>
    <t>8</t>
  </si>
  <si>
    <t>湘D52M29</t>
  </si>
  <si>
    <t>9</t>
  </si>
  <si>
    <t>湘DFD168</t>
  </si>
  <si>
    <t>三中队</t>
  </si>
  <si>
    <t>10</t>
  </si>
  <si>
    <t>架24171</t>
  </si>
  <si>
    <t>11</t>
  </si>
  <si>
    <t>湘K8L892</t>
  </si>
  <si>
    <t>2024/8/6</t>
  </si>
  <si>
    <t>12</t>
  </si>
  <si>
    <t>湘D54K59</t>
  </si>
  <si>
    <t>13</t>
  </si>
  <si>
    <t>湘D5515V</t>
  </si>
  <si>
    <t>14</t>
  </si>
  <si>
    <t>架00745</t>
  </si>
  <si>
    <t>15</t>
  </si>
  <si>
    <t>赣D455L9</t>
  </si>
  <si>
    <t>小车</t>
  </si>
  <si>
    <t>2024/8/7</t>
  </si>
  <si>
    <t>16</t>
  </si>
  <si>
    <t>发38610</t>
  </si>
  <si>
    <t>2024/8/9</t>
  </si>
  <si>
    <t>17</t>
  </si>
  <si>
    <t>架74020</t>
  </si>
  <si>
    <t>18</t>
  </si>
  <si>
    <t>湘D5962S</t>
  </si>
  <si>
    <t>治超中队</t>
  </si>
  <si>
    <t>19</t>
  </si>
  <si>
    <t>架41768</t>
  </si>
  <si>
    <t>20</t>
  </si>
  <si>
    <t>架04571</t>
  </si>
  <si>
    <t>21</t>
  </si>
  <si>
    <t>架37245</t>
  </si>
  <si>
    <t>22</t>
  </si>
  <si>
    <t>架01472</t>
  </si>
  <si>
    <t>23</t>
  </si>
  <si>
    <t>架36411</t>
  </si>
  <si>
    <t>2024/8/12</t>
  </si>
  <si>
    <t>24</t>
  </si>
  <si>
    <t>架11015</t>
  </si>
  <si>
    <t>25</t>
  </si>
  <si>
    <t>粤YHP903</t>
  </si>
  <si>
    <t>事故</t>
  </si>
  <si>
    <t>2024/8/17</t>
  </si>
  <si>
    <t>2024/8/19</t>
  </si>
  <si>
    <t>二中队</t>
  </si>
  <si>
    <t>26</t>
  </si>
  <si>
    <t>架D2630</t>
  </si>
  <si>
    <t>27</t>
  </si>
  <si>
    <t>架53769</t>
  </si>
  <si>
    <t xml:space="preserve">2024/8/21 </t>
  </si>
  <si>
    <t xml:space="preserve">2024/8/26 </t>
  </si>
  <si>
    <t>五中队</t>
  </si>
  <si>
    <t>28</t>
  </si>
  <si>
    <t>粤JS521T</t>
  </si>
  <si>
    <t>2024/8/21</t>
  </si>
  <si>
    <t>29</t>
  </si>
  <si>
    <t>湘D5438Q</t>
  </si>
  <si>
    <t>30</t>
  </si>
  <si>
    <t>湘D5Y184</t>
  </si>
  <si>
    <t>31</t>
  </si>
  <si>
    <t>架32020</t>
  </si>
  <si>
    <t>32</t>
  </si>
  <si>
    <t>架11695</t>
  </si>
  <si>
    <t>33</t>
  </si>
  <si>
    <t>架00140</t>
  </si>
  <si>
    <t>三轮</t>
  </si>
  <si>
    <t xml:space="preserve">2024/8/22 </t>
  </si>
  <si>
    <t>2025/3/20</t>
  </si>
  <si>
    <t>34</t>
  </si>
  <si>
    <t>架00111</t>
  </si>
  <si>
    <t>35</t>
  </si>
  <si>
    <t>架62920</t>
  </si>
  <si>
    <t>2024/8/23</t>
  </si>
  <si>
    <t>36</t>
  </si>
  <si>
    <t>架37709</t>
  </si>
  <si>
    <t>2024/8/24</t>
  </si>
  <si>
    <t>37</t>
  </si>
  <si>
    <t>湘DH5089</t>
  </si>
  <si>
    <t>六中队</t>
  </si>
  <si>
    <t>38</t>
  </si>
  <si>
    <t>架37122</t>
  </si>
  <si>
    <t>2024/8/25</t>
  </si>
  <si>
    <t>39</t>
  </si>
  <si>
    <t>衡阳H4335</t>
  </si>
  <si>
    <t>40</t>
  </si>
  <si>
    <t>架00986</t>
  </si>
  <si>
    <t>41</t>
  </si>
  <si>
    <t>架15175</t>
  </si>
  <si>
    <t>42</t>
  </si>
  <si>
    <t>湘D58H06</t>
  </si>
  <si>
    <t>43</t>
  </si>
  <si>
    <t>架L1176</t>
  </si>
  <si>
    <t>三轮电动</t>
  </si>
  <si>
    <t>一中队</t>
  </si>
  <si>
    <t>44</t>
  </si>
  <si>
    <t>架35241</t>
  </si>
  <si>
    <t>2024/8/31</t>
  </si>
  <si>
    <t>45</t>
  </si>
  <si>
    <t>湘DQ6871</t>
  </si>
  <si>
    <t>46</t>
  </si>
  <si>
    <t>架2688</t>
  </si>
  <si>
    <t>47</t>
  </si>
  <si>
    <t>架21127</t>
  </si>
  <si>
    <t>2024/9/3</t>
  </si>
  <si>
    <t>48</t>
  </si>
  <si>
    <t>架19272</t>
  </si>
  <si>
    <t>49</t>
  </si>
  <si>
    <t>架31883</t>
  </si>
  <si>
    <t>50</t>
  </si>
  <si>
    <t>架06929</t>
  </si>
  <si>
    <t>51</t>
  </si>
  <si>
    <t>架13290</t>
  </si>
  <si>
    <t>2024/9/4</t>
  </si>
  <si>
    <t>52</t>
  </si>
  <si>
    <t>架03851</t>
  </si>
  <si>
    <t>53</t>
  </si>
  <si>
    <t>架01487</t>
  </si>
  <si>
    <t>2024/9/8</t>
  </si>
  <si>
    <t>54</t>
  </si>
  <si>
    <t>湘DF3916</t>
  </si>
  <si>
    <t>55</t>
  </si>
  <si>
    <t>湘D51R77</t>
  </si>
  <si>
    <t>2024/9/9</t>
  </si>
  <si>
    <t>56</t>
  </si>
  <si>
    <t>架00722</t>
  </si>
  <si>
    <t>57</t>
  </si>
  <si>
    <t>架71171</t>
  </si>
  <si>
    <t>2024/9/10</t>
  </si>
  <si>
    <t>58</t>
  </si>
  <si>
    <t>架10710</t>
  </si>
  <si>
    <t>59</t>
  </si>
  <si>
    <t>架00440</t>
  </si>
  <si>
    <t xml:space="preserve">2024/9/11 </t>
  </si>
  <si>
    <t>60</t>
  </si>
  <si>
    <t>架00281</t>
  </si>
  <si>
    <t>2024/9/12</t>
  </si>
  <si>
    <t>61</t>
  </si>
  <si>
    <t>架29414</t>
  </si>
  <si>
    <t>62</t>
  </si>
  <si>
    <t>湘D51R97</t>
  </si>
  <si>
    <t>63</t>
  </si>
  <si>
    <t>湘D5X599</t>
  </si>
  <si>
    <t xml:space="preserve">2024/9/12 </t>
  </si>
  <si>
    <t>事故中队</t>
  </si>
  <si>
    <t>64</t>
  </si>
  <si>
    <t>架18990</t>
  </si>
  <si>
    <t>拖拉机</t>
  </si>
  <si>
    <t>65</t>
  </si>
  <si>
    <t>架00198</t>
  </si>
  <si>
    <t>2024/9/14</t>
  </si>
  <si>
    <t>66</t>
  </si>
  <si>
    <t>架02538</t>
  </si>
  <si>
    <t>67</t>
  </si>
  <si>
    <t>湘D50L60</t>
  </si>
  <si>
    <t>68</t>
  </si>
  <si>
    <t>架20706</t>
  </si>
  <si>
    <t>2024/9/15</t>
  </si>
  <si>
    <t>69</t>
  </si>
  <si>
    <t>衡阳55639</t>
  </si>
  <si>
    <t>二轮电动</t>
  </si>
  <si>
    <t>70</t>
  </si>
  <si>
    <t>架08606</t>
  </si>
  <si>
    <t xml:space="preserve">2024/9/18 </t>
  </si>
  <si>
    <t>71</t>
  </si>
  <si>
    <t>架24098</t>
  </si>
  <si>
    <t>72</t>
  </si>
  <si>
    <t>架01516</t>
  </si>
  <si>
    <t>2024/9/19</t>
  </si>
  <si>
    <t>73</t>
  </si>
  <si>
    <t>架53642</t>
  </si>
  <si>
    <t>74</t>
  </si>
  <si>
    <t>湘K4J720</t>
  </si>
  <si>
    <t xml:space="preserve">2024/9/22 </t>
  </si>
  <si>
    <t xml:space="preserve">2024/09/25 </t>
  </si>
  <si>
    <t>75</t>
  </si>
  <si>
    <t>架57249</t>
  </si>
  <si>
    <t>2024/9/26</t>
  </si>
  <si>
    <t>76</t>
  </si>
  <si>
    <t>湘D5918F</t>
  </si>
  <si>
    <t xml:space="preserve">2024/9/29 </t>
  </si>
  <si>
    <t>77</t>
  </si>
  <si>
    <t>架12476</t>
  </si>
  <si>
    <t>78</t>
  </si>
  <si>
    <t>湘D53N72</t>
  </si>
  <si>
    <t>79</t>
  </si>
  <si>
    <t>架00107</t>
  </si>
  <si>
    <t>2024/9/28</t>
  </si>
  <si>
    <t>80</t>
  </si>
  <si>
    <t>发56694</t>
  </si>
  <si>
    <t>界牌中队</t>
  </si>
  <si>
    <t>81</t>
  </si>
  <si>
    <t>湘D53929</t>
  </si>
  <si>
    <t>2024/9/30</t>
  </si>
  <si>
    <t>82</t>
  </si>
  <si>
    <t>湘D6799S</t>
  </si>
  <si>
    <t>83</t>
  </si>
  <si>
    <t>架71453</t>
  </si>
  <si>
    <t>84</t>
  </si>
  <si>
    <t>湘D5316Q</t>
  </si>
  <si>
    <t>85</t>
  </si>
  <si>
    <t>架94670</t>
  </si>
  <si>
    <t>86</t>
  </si>
  <si>
    <t>粤RHF478</t>
  </si>
  <si>
    <t xml:space="preserve">2024/10/10 </t>
  </si>
  <si>
    <t>87</t>
  </si>
  <si>
    <t>架23019</t>
  </si>
  <si>
    <t xml:space="preserve">2024/10/22 </t>
  </si>
  <si>
    <t>88</t>
  </si>
  <si>
    <t>架23941</t>
  </si>
  <si>
    <t>89</t>
  </si>
  <si>
    <t>湘D56J59</t>
  </si>
  <si>
    <t xml:space="preserve">2024/10/07 </t>
  </si>
  <si>
    <t>90</t>
  </si>
  <si>
    <t>架01500</t>
  </si>
  <si>
    <t>91</t>
  </si>
  <si>
    <t>湘D58Q06/架01597</t>
  </si>
  <si>
    <t>2024/10/7</t>
  </si>
  <si>
    <t>92</t>
  </si>
  <si>
    <t>架10591</t>
  </si>
  <si>
    <t>93</t>
  </si>
  <si>
    <t>架51880</t>
  </si>
  <si>
    <t>94</t>
  </si>
  <si>
    <t>架A0595</t>
  </si>
  <si>
    <t>95</t>
  </si>
  <si>
    <t>湘KK5490</t>
  </si>
  <si>
    <t>96</t>
  </si>
  <si>
    <t>架38082</t>
  </si>
  <si>
    <t>97</t>
  </si>
  <si>
    <t>架680206</t>
  </si>
  <si>
    <t>98</t>
  </si>
  <si>
    <t>架20475</t>
  </si>
  <si>
    <t>2024/10/13</t>
  </si>
  <si>
    <t>99</t>
  </si>
  <si>
    <t>架07276</t>
  </si>
  <si>
    <t>100</t>
  </si>
  <si>
    <t>架10129</t>
  </si>
  <si>
    <t>101</t>
  </si>
  <si>
    <t>架70773</t>
  </si>
  <si>
    <t xml:space="preserve">2024/10/18 </t>
  </si>
  <si>
    <t>102</t>
  </si>
  <si>
    <t>湘D5280H</t>
  </si>
  <si>
    <t>2024/10/16</t>
  </si>
  <si>
    <t>103</t>
  </si>
  <si>
    <t>湘D56Q78</t>
  </si>
  <si>
    <t>104</t>
  </si>
  <si>
    <t>架00907</t>
  </si>
  <si>
    <t>105</t>
  </si>
  <si>
    <t>湘D51V25</t>
  </si>
  <si>
    <t>106</t>
  </si>
  <si>
    <t>架01195</t>
  </si>
  <si>
    <t>2024/10/19</t>
  </si>
  <si>
    <t>107</t>
  </si>
  <si>
    <t>架71389</t>
  </si>
  <si>
    <t>108</t>
  </si>
  <si>
    <t>架83494</t>
  </si>
  <si>
    <t>2024/10/20</t>
  </si>
  <si>
    <t>109</t>
  </si>
  <si>
    <t>湘D5S728</t>
  </si>
  <si>
    <t>110</t>
  </si>
  <si>
    <t>架10018</t>
  </si>
  <si>
    <t>111</t>
  </si>
  <si>
    <t>架P0969</t>
  </si>
  <si>
    <t>112</t>
  </si>
  <si>
    <t>架01867</t>
  </si>
  <si>
    <t>2024/10/21</t>
  </si>
  <si>
    <t>113</t>
  </si>
  <si>
    <t>架06359</t>
  </si>
  <si>
    <t>114</t>
  </si>
  <si>
    <t>架01246</t>
  </si>
  <si>
    <t>115</t>
  </si>
  <si>
    <t>架18754</t>
  </si>
  <si>
    <t>2024/10/24</t>
  </si>
  <si>
    <t>116</t>
  </si>
  <si>
    <t>架00357</t>
  </si>
  <si>
    <t>117</t>
  </si>
  <si>
    <t>架08974</t>
  </si>
  <si>
    <t xml:space="preserve">2024/10/24 </t>
  </si>
  <si>
    <t>118</t>
  </si>
  <si>
    <t>架16257</t>
  </si>
  <si>
    <t>119</t>
  </si>
  <si>
    <t>湘D57S37</t>
  </si>
  <si>
    <t>120</t>
  </si>
  <si>
    <t>架09641</t>
  </si>
  <si>
    <t xml:space="preserve">2024/11/21 </t>
  </si>
  <si>
    <t>121</t>
  </si>
  <si>
    <t>架05369</t>
  </si>
  <si>
    <t>122</t>
  </si>
  <si>
    <t>湘D58S53</t>
  </si>
  <si>
    <t>2024/10/30</t>
  </si>
  <si>
    <t>123</t>
  </si>
  <si>
    <t>湘D53Q81</t>
  </si>
  <si>
    <t xml:space="preserve">2024/11/03 </t>
  </si>
  <si>
    <t>124</t>
  </si>
  <si>
    <t>架84189</t>
  </si>
  <si>
    <t xml:space="preserve">2024/11/3 </t>
  </si>
  <si>
    <t>2025/1</t>
  </si>
  <si>
    <t>125</t>
  </si>
  <si>
    <t>架01257</t>
  </si>
  <si>
    <t>126</t>
  </si>
  <si>
    <t>架82134</t>
  </si>
  <si>
    <t>2024/11/5</t>
  </si>
  <si>
    <t>127</t>
  </si>
  <si>
    <t>架70658</t>
  </si>
  <si>
    <t>128</t>
  </si>
  <si>
    <t>湘D55S11</t>
  </si>
  <si>
    <t xml:space="preserve">2024/11/08 </t>
  </si>
  <si>
    <t>129</t>
  </si>
  <si>
    <t>湘D99061</t>
  </si>
  <si>
    <t>130</t>
  </si>
  <si>
    <t>湘D53H58</t>
  </si>
  <si>
    <t>2024/11/10</t>
  </si>
  <si>
    <t>131</t>
  </si>
  <si>
    <t>湘D5G107</t>
  </si>
  <si>
    <t>132</t>
  </si>
  <si>
    <t>湘D50R53</t>
  </si>
  <si>
    <t xml:space="preserve">2024/11/10 </t>
  </si>
  <si>
    <t>133</t>
  </si>
  <si>
    <t>皖P5W708</t>
  </si>
  <si>
    <t>134</t>
  </si>
  <si>
    <t>湘D5710D</t>
  </si>
  <si>
    <t>八中队</t>
  </si>
  <si>
    <t>135</t>
  </si>
  <si>
    <t>架05441</t>
  </si>
  <si>
    <t>136</t>
  </si>
  <si>
    <t>里29551</t>
  </si>
  <si>
    <t xml:space="preserve">2024/11/14 </t>
  </si>
  <si>
    <t>137</t>
  </si>
  <si>
    <t>湘D54G13</t>
  </si>
  <si>
    <t xml:space="preserve">2024/11/15 </t>
  </si>
  <si>
    <t>138</t>
  </si>
  <si>
    <t>架50453</t>
  </si>
  <si>
    <t>微型客车</t>
  </si>
  <si>
    <t>2024/11/18</t>
  </si>
  <si>
    <t>139</t>
  </si>
  <si>
    <t>湘D56W59</t>
  </si>
  <si>
    <t>2024/11/19</t>
  </si>
  <si>
    <t>140</t>
  </si>
  <si>
    <t>架83093</t>
  </si>
  <si>
    <t>141</t>
  </si>
  <si>
    <t>湘DMR808</t>
  </si>
  <si>
    <t>2024/11/22</t>
  </si>
  <si>
    <t>142</t>
  </si>
  <si>
    <t>衡阳电动0030638</t>
  </si>
  <si>
    <t>143</t>
  </si>
  <si>
    <t>架66743</t>
  </si>
  <si>
    <t>144</t>
  </si>
  <si>
    <t>衡阳电动2015A</t>
  </si>
  <si>
    <t>2024/11/23</t>
  </si>
  <si>
    <t>145</t>
  </si>
  <si>
    <t>架20962</t>
  </si>
  <si>
    <t>2024/11/26</t>
  </si>
  <si>
    <t>146</t>
  </si>
  <si>
    <t>湘D50G79</t>
  </si>
  <si>
    <t>2024/11/27</t>
  </si>
  <si>
    <t>147</t>
  </si>
  <si>
    <t>架81825</t>
  </si>
  <si>
    <t>轻型车</t>
  </si>
  <si>
    <t>148</t>
  </si>
  <si>
    <t>衡阳电动1808E</t>
  </si>
  <si>
    <t>2024/11/29</t>
  </si>
  <si>
    <t>149</t>
  </si>
  <si>
    <t>湘A5F6X0</t>
  </si>
  <si>
    <t>小货车</t>
  </si>
  <si>
    <t>150</t>
  </si>
  <si>
    <t>架01173</t>
  </si>
  <si>
    <t>非机动车</t>
  </si>
  <si>
    <t>151</t>
  </si>
  <si>
    <t>架13643</t>
  </si>
  <si>
    <t>152</t>
  </si>
  <si>
    <t>湘D5707V</t>
  </si>
  <si>
    <t xml:space="preserve">2024/12/1 </t>
  </si>
  <si>
    <t>153</t>
  </si>
  <si>
    <t>架61503</t>
  </si>
  <si>
    <t xml:space="preserve">2024/12/06 </t>
  </si>
  <si>
    <t>154</t>
  </si>
  <si>
    <t>湘DGU277</t>
  </si>
  <si>
    <t>155</t>
  </si>
  <si>
    <t>湘D5280N/发80814</t>
  </si>
  <si>
    <t>2024/12/2</t>
  </si>
  <si>
    <t>156</t>
  </si>
  <si>
    <t>架00567</t>
  </si>
  <si>
    <t>157</t>
  </si>
  <si>
    <t>湘D5G656</t>
  </si>
  <si>
    <t>2024/12/3</t>
  </si>
  <si>
    <t>158</t>
  </si>
  <si>
    <t>架15020</t>
  </si>
  <si>
    <t>159</t>
  </si>
  <si>
    <t>架B0440</t>
  </si>
  <si>
    <t>160</t>
  </si>
  <si>
    <t>湘D283V5</t>
  </si>
  <si>
    <t>小型客车</t>
  </si>
  <si>
    <t xml:space="preserve">2024/12/6 </t>
  </si>
  <si>
    <t xml:space="preserve">2024/12/12 </t>
  </si>
  <si>
    <t>161</t>
  </si>
  <si>
    <t>衡阳0216362</t>
  </si>
  <si>
    <t>162</t>
  </si>
  <si>
    <t>架35393</t>
  </si>
  <si>
    <t>2024/12/9</t>
  </si>
  <si>
    <t>163</t>
  </si>
  <si>
    <t>湘D5809P</t>
  </si>
  <si>
    <t>164</t>
  </si>
  <si>
    <t>沪FG2965</t>
  </si>
  <si>
    <t>大车</t>
  </si>
  <si>
    <t>2024/12/10</t>
  </si>
  <si>
    <t>165</t>
  </si>
  <si>
    <t>架22327</t>
  </si>
  <si>
    <t>166</t>
  </si>
  <si>
    <t>架11581</t>
  </si>
  <si>
    <t>2024/12/12</t>
  </si>
  <si>
    <t>167</t>
  </si>
  <si>
    <t>粤J522VK</t>
  </si>
  <si>
    <t>168</t>
  </si>
  <si>
    <t>架53395</t>
  </si>
  <si>
    <t>2024/12/16</t>
  </si>
  <si>
    <t>169</t>
  </si>
  <si>
    <t>湘DF0817</t>
  </si>
  <si>
    <t>2024/12/17</t>
  </si>
  <si>
    <t>170</t>
  </si>
  <si>
    <t>架5D066</t>
  </si>
  <si>
    <t>171</t>
  </si>
  <si>
    <t>架04356</t>
  </si>
  <si>
    <t>172</t>
  </si>
  <si>
    <t>架80597</t>
  </si>
  <si>
    <t>173</t>
  </si>
  <si>
    <t>架23793</t>
  </si>
  <si>
    <t>2024/12/19</t>
  </si>
  <si>
    <t>174</t>
  </si>
  <si>
    <t>湘D28N80</t>
  </si>
  <si>
    <t>175</t>
  </si>
  <si>
    <t>车28305</t>
  </si>
  <si>
    <t>176</t>
  </si>
  <si>
    <t>湘D57V43</t>
  </si>
  <si>
    <t>2024/12/21</t>
  </si>
  <si>
    <t>177</t>
  </si>
  <si>
    <t>发00874</t>
  </si>
  <si>
    <t>178</t>
  </si>
  <si>
    <t>架39148</t>
  </si>
  <si>
    <t>179</t>
  </si>
  <si>
    <t>架34093</t>
  </si>
  <si>
    <t>180</t>
  </si>
  <si>
    <t>湘D517L2</t>
  </si>
  <si>
    <t>2024/12/25</t>
  </si>
  <si>
    <t>181</t>
  </si>
  <si>
    <t>架50005</t>
  </si>
  <si>
    <t>182</t>
  </si>
  <si>
    <t>架52022</t>
  </si>
  <si>
    <t>2024/12/26</t>
  </si>
  <si>
    <t>183</t>
  </si>
  <si>
    <t>架38498</t>
  </si>
  <si>
    <t>184</t>
  </si>
  <si>
    <t>架44196</t>
  </si>
  <si>
    <t>185</t>
  </si>
  <si>
    <t>湘D5683W</t>
  </si>
  <si>
    <t>186</t>
  </si>
  <si>
    <t>湘D54J45</t>
  </si>
  <si>
    <t>2024/12/27</t>
  </si>
  <si>
    <t>187</t>
  </si>
  <si>
    <t>湘E106LR</t>
  </si>
  <si>
    <t>2024/12/30</t>
  </si>
  <si>
    <t>188</t>
  </si>
  <si>
    <t>湘D5451C</t>
  </si>
  <si>
    <t>189</t>
  </si>
  <si>
    <t>架31289</t>
  </si>
  <si>
    <t>190</t>
  </si>
  <si>
    <t>架00403</t>
  </si>
  <si>
    <t>191</t>
  </si>
  <si>
    <t>架49728</t>
  </si>
  <si>
    <t>192</t>
  </si>
  <si>
    <t>湘D9C512</t>
  </si>
  <si>
    <t>193</t>
  </si>
  <si>
    <t>架12726</t>
  </si>
  <si>
    <t>194</t>
  </si>
  <si>
    <t>发26673</t>
  </si>
  <si>
    <t>195</t>
  </si>
  <si>
    <t>架70117</t>
  </si>
  <si>
    <t>196</t>
  </si>
  <si>
    <t>湘D50936</t>
  </si>
  <si>
    <t>197</t>
  </si>
  <si>
    <t>架30727</t>
  </si>
  <si>
    <t>198</t>
  </si>
  <si>
    <t>架8099/8399</t>
  </si>
  <si>
    <t>199</t>
  </si>
  <si>
    <t>湘D59N01</t>
  </si>
  <si>
    <t>200</t>
  </si>
  <si>
    <t>架64523</t>
  </si>
  <si>
    <t>201</t>
  </si>
  <si>
    <t>湘DU5728</t>
  </si>
  <si>
    <t>2024.8.1-2024.12.31违章车辆(事故）</t>
  </si>
  <si>
    <t>2024.8.1-2024.12.31二轮违章车辆</t>
  </si>
  <si>
    <t>2024.8.1-2024.12.31三轮违章车辆</t>
  </si>
  <si>
    <t>2024.8.1-2024.12.31小车违章车辆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</si>
</sst>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yyyy/m/d;@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8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52" applyNumberFormat="1" applyFont="1" applyBorder="1" applyAlignment="1">
      <alignment horizontal="center" vertical="center" wrapText="1"/>
    </xf>
    <xf numFmtId="49" fontId="5" fillId="0" borderId="2" xfId="52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1" xfId="57" applyNumberFormat="1" applyFont="1" applyBorder="1" applyAlignment="1">
      <alignment horizontal="center" vertical="center" wrapText="1"/>
    </xf>
    <xf numFmtId="49" fontId="5" fillId="0" borderId="2" xfId="57" applyNumberFormat="1" applyFont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 wrapText="1"/>
    </xf>
    <xf numFmtId="49" fontId="1" fillId="2" borderId="2" xfId="57" applyNumberFormat="1" applyFont="1" applyFill="1" applyBorder="1" applyAlignment="1">
      <alignment horizontal="center" vertical="center" wrapText="1"/>
    </xf>
    <xf numFmtId="0" fontId="5" fillId="0" borderId="0" xfId="54" applyFont="1" applyFill="1" applyBorder="1" applyAlignment="1">
      <alignment horizontal="center" vertical="center"/>
    </xf>
    <xf numFmtId="49" fontId="1" fillId="2" borderId="0" xfId="57" applyNumberFormat="1" applyFont="1" applyFill="1" applyBorder="1" applyAlignment="1">
      <alignment horizontal="center" vertical="center" wrapText="1"/>
    </xf>
    <xf numFmtId="49" fontId="1" fillId="0" borderId="0" xfId="57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 wrapText="1"/>
    </xf>
    <xf numFmtId="49" fontId="1" fillId="0" borderId="0" xfId="57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5" fillId="0" borderId="2" xfId="5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49" fontId="5" fillId="0" borderId="1" xfId="52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0" borderId="1" xfId="58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58" applyFont="1" applyFill="1" applyBorder="1" applyAlignment="1" applyProtection="1">
      <alignment horizontal="center" vertical="center"/>
      <protection locked="0"/>
    </xf>
    <xf numFmtId="49" fontId="1" fillId="0" borderId="1" xfId="56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57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177" fontId="5" fillId="0" borderId="1" xfId="55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2" xfId="5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49" fontId="5" fillId="0" borderId="3" xfId="52" applyNumberFormat="1" applyFont="1" applyFill="1" applyBorder="1" applyAlignment="1">
      <alignment horizontal="center" vertical="center" wrapText="1"/>
    </xf>
    <xf numFmtId="49" fontId="5" fillId="0" borderId="4" xfId="52" applyNumberFormat="1" applyFont="1" applyFill="1" applyBorder="1" applyAlignment="1">
      <alignment horizontal="center" vertical="center" wrapText="1"/>
    </xf>
    <xf numFmtId="49" fontId="5" fillId="0" borderId="2" xfId="50" applyNumberFormat="1" applyFont="1" applyFill="1" applyBorder="1" applyAlignment="1">
      <alignment horizontal="center" vertical="center" wrapText="1"/>
    </xf>
    <xf numFmtId="0" fontId="5" fillId="0" borderId="3" xfId="58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2" xfId="54" applyFont="1" applyFill="1" applyBorder="1" applyAlignment="1">
      <alignment horizontal="center" vertical="center"/>
    </xf>
    <xf numFmtId="49" fontId="1" fillId="0" borderId="2" xfId="56" applyNumberFormat="1" applyFont="1" applyFill="1" applyBorder="1" applyAlignment="1">
      <alignment horizontal="center" vertical="center" wrapText="1"/>
    </xf>
    <xf numFmtId="49" fontId="5" fillId="0" borderId="2" xfId="57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5" fillId="0" borderId="3" xfId="55" applyFont="1" applyFill="1" applyBorder="1" applyAlignment="1">
      <alignment horizontal="center" vertical="center"/>
    </xf>
    <xf numFmtId="0" fontId="5" fillId="0" borderId="4" xfId="54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1" fillId="0" borderId="2" xfId="57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177" fontId="5" fillId="0" borderId="3" xfId="55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6" xfId="50"/>
    <cellStyle name="常规 4" xfId="51"/>
    <cellStyle name="常规 15" xfId="52"/>
    <cellStyle name="常规_12月份_1" xfId="53"/>
    <cellStyle name="常规_Sheet7" xfId="54"/>
    <cellStyle name="常规_Sheet11_2" xfId="55"/>
    <cellStyle name="常规 17" xfId="56"/>
    <cellStyle name="常规 18" xfId="57"/>
    <cellStyle name="常规 2" xfId="58"/>
    <cellStyle name="常规 3" xfId="5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8"/>
  <sheetViews>
    <sheetView tabSelected="1" workbookViewId="0">
      <pane ySplit="1" topLeftCell="A2" activePane="bottomLeft" state="frozen"/>
      <selection/>
      <selection pane="bottomLeft" activeCell="L10" sqref="L10"/>
    </sheetView>
  </sheetViews>
  <sheetFormatPr defaultColWidth="9" defaultRowHeight="14.25"/>
  <cols>
    <col min="1" max="1" width="5.375" style="78" customWidth="1"/>
    <col min="2" max="2" width="17.875" style="78" customWidth="1"/>
    <col min="3" max="3" width="8.125" style="78" customWidth="1"/>
    <col min="4" max="4" width="5.375" style="19" customWidth="1"/>
    <col min="5" max="6" width="11.5" style="78" customWidth="1"/>
    <col min="7" max="7" width="8.875" style="78" customWidth="1"/>
    <col min="8" max="8" width="6.625" style="78" customWidth="1"/>
    <col min="9" max="9" width="10.25" style="78" customWidth="1"/>
    <col min="10" max="10" width="11.875" style="78" customWidth="1"/>
    <col min="11" max="16384" width="9" style="78"/>
  </cols>
  <sheetData>
    <row r="1" s="78" customFormat="1" ht="22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5"/>
    </row>
    <row r="2" s="78" customFormat="1" ht="31.5" spans="1:10">
      <c r="A2" s="79" t="s">
        <v>1</v>
      </c>
      <c r="B2" s="5" t="s">
        <v>2</v>
      </c>
      <c r="C2" s="6" t="s">
        <v>3</v>
      </c>
      <c r="D2" s="79" t="s">
        <v>4</v>
      </c>
      <c r="E2" s="27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35"/>
    </row>
    <row r="3" s="78" customFormat="1" spans="1:10">
      <c r="A3" s="7" t="s">
        <v>10</v>
      </c>
      <c r="B3" s="53" t="s">
        <v>11</v>
      </c>
      <c r="C3" s="80" t="s">
        <v>12</v>
      </c>
      <c r="D3" s="53" t="s">
        <v>13</v>
      </c>
      <c r="E3" s="28" t="s">
        <v>14</v>
      </c>
      <c r="F3" s="29">
        <v>45505</v>
      </c>
      <c r="G3" s="30" t="s">
        <v>15</v>
      </c>
      <c r="H3" s="30" t="s">
        <v>16</v>
      </c>
      <c r="I3" s="30"/>
      <c r="J3" s="35"/>
    </row>
    <row r="4" s="78" customFormat="1" spans="1:10">
      <c r="A4" s="7" t="s">
        <v>17</v>
      </c>
      <c r="B4" s="81" t="s">
        <v>18</v>
      </c>
      <c r="C4" s="80" t="s">
        <v>12</v>
      </c>
      <c r="D4" s="53" t="s">
        <v>13</v>
      </c>
      <c r="E4" s="28" t="s">
        <v>14</v>
      </c>
      <c r="F4" s="29">
        <v>45505</v>
      </c>
      <c r="G4" s="30" t="s">
        <v>15</v>
      </c>
      <c r="H4" s="30" t="s">
        <v>16</v>
      </c>
      <c r="I4" s="30"/>
      <c r="J4" s="35"/>
    </row>
    <row r="5" s="78" customFormat="1" spans="1:10">
      <c r="A5" s="7" t="s">
        <v>19</v>
      </c>
      <c r="B5" s="7" t="s">
        <v>20</v>
      </c>
      <c r="C5" s="82" t="s">
        <v>12</v>
      </c>
      <c r="D5" s="53" t="s">
        <v>13</v>
      </c>
      <c r="E5" s="28" t="s">
        <v>21</v>
      </c>
      <c r="F5" s="7" t="s">
        <v>22</v>
      </c>
      <c r="G5" s="30" t="s">
        <v>23</v>
      </c>
      <c r="H5" s="30" t="s">
        <v>16</v>
      </c>
      <c r="I5" s="30"/>
      <c r="J5" s="35"/>
    </row>
    <row r="6" s="78" customFormat="1" spans="1:10">
      <c r="A6" s="7" t="s">
        <v>24</v>
      </c>
      <c r="B6" s="53" t="s">
        <v>25</v>
      </c>
      <c r="C6" s="80" t="s">
        <v>12</v>
      </c>
      <c r="D6" s="53" t="s">
        <v>13</v>
      </c>
      <c r="E6" s="28" t="s">
        <v>21</v>
      </c>
      <c r="F6" s="49">
        <v>45506</v>
      </c>
      <c r="G6" s="30" t="s">
        <v>15</v>
      </c>
      <c r="H6" s="30" t="s">
        <v>16</v>
      </c>
      <c r="I6" s="30"/>
      <c r="J6" s="35"/>
    </row>
    <row r="7" s="78" customFormat="1" spans="1:10">
      <c r="A7" s="7" t="s">
        <v>26</v>
      </c>
      <c r="B7" s="52" t="s">
        <v>27</v>
      </c>
      <c r="C7" s="82" t="s">
        <v>12</v>
      </c>
      <c r="D7" s="53" t="s">
        <v>13</v>
      </c>
      <c r="E7" s="28" t="s">
        <v>21</v>
      </c>
      <c r="F7" s="7" t="s">
        <v>21</v>
      </c>
      <c r="G7" s="30" t="s">
        <v>15</v>
      </c>
      <c r="H7" s="30" t="s">
        <v>16</v>
      </c>
      <c r="I7" s="30"/>
      <c r="J7" s="35"/>
    </row>
    <row r="8" s="78" customFormat="1" spans="1:10">
      <c r="A8" s="7" t="s">
        <v>28</v>
      </c>
      <c r="B8" s="53" t="s">
        <v>29</v>
      </c>
      <c r="C8" s="80" t="s">
        <v>12</v>
      </c>
      <c r="D8" s="53" t="s">
        <v>13</v>
      </c>
      <c r="E8" s="28" t="s">
        <v>30</v>
      </c>
      <c r="F8" s="29">
        <v>45507</v>
      </c>
      <c r="G8" s="30" t="s">
        <v>15</v>
      </c>
      <c r="H8" s="30" t="s">
        <v>16</v>
      </c>
      <c r="I8" s="88"/>
      <c r="J8" s="35"/>
    </row>
    <row r="9" s="78" customFormat="1" spans="1:10">
      <c r="A9" s="7" t="s">
        <v>31</v>
      </c>
      <c r="B9" s="53" t="s">
        <v>32</v>
      </c>
      <c r="C9" s="80" t="s">
        <v>12</v>
      </c>
      <c r="D9" s="53" t="s">
        <v>13</v>
      </c>
      <c r="E9" s="28" t="s">
        <v>33</v>
      </c>
      <c r="F9" s="29">
        <v>45509</v>
      </c>
      <c r="G9" s="30" t="s">
        <v>15</v>
      </c>
      <c r="H9" s="30" t="s">
        <v>16</v>
      </c>
      <c r="I9" s="30"/>
      <c r="J9" s="35"/>
    </row>
    <row r="10" s="78" customFormat="1" spans="1:10">
      <c r="A10" s="7" t="s">
        <v>34</v>
      </c>
      <c r="B10" s="53" t="s">
        <v>35</v>
      </c>
      <c r="C10" s="80" t="s">
        <v>12</v>
      </c>
      <c r="D10" s="53" t="s">
        <v>13</v>
      </c>
      <c r="E10" s="28" t="s">
        <v>33</v>
      </c>
      <c r="F10" s="29">
        <v>45509</v>
      </c>
      <c r="G10" s="30" t="s">
        <v>15</v>
      </c>
      <c r="H10" s="30" t="s">
        <v>16</v>
      </c>
      <c r="I10" s="30"/>
      <c r="J10" s="35"/>
    </row>
    <row r="11" s="78" customFormat="1" spans="1:10">
      <c r="A11" s="7" t="s">
        <v>36</v>
      </c>
      <c r="B11" s="30" t="s">
        <v>37</v>
      </c>
      <c r="C11" s="82" t="s">
        <v>12</v>
      </c>
      <c r="D11" s="53" t="s">
        <v>13</v>
      </c>
      <c r="E11" s="28">
        <v>45510</v>
      </c>
      <c r="F11" s="56">
        <v>45510</v>
      </c>
      <c r="G11" s="30" t="s">
        <v>38</v>
      </c>
      <c r="H11" s="30" t="s">
        <v>16</v>
      </c>
      <c r="I11" s="30"/>
      <c r="J11" s="35"/>
    </row>
    <row r="12" s="78" customFormat="1" spans="1:10">
      <c r="A12" s="7" t="s">
        <v>39</v>
      </c>
      <c r="B12" s="30" t="s">
        <v>40</v>
      </c>
      <c r="C12" s="82" t="s">
        <v>12</v>
      </c>
      <c r="D12" s="53" t="s">
        <v>13</v>
      </c>
      <c r="E12" s="28">
        <v>45510</v>
      </c>
      <c r="F12" s="56">
        <v>45510</v>
      </c>
      <c r="G12" s="30" t="s">
        <v>38</v>
      </c>
      <c r="H12" s="30" t="s">
        <v>16</v>
      </c>
      <c r="I12" s="30"/>
      <c r="J12" s="35"/>
    </row>
    <row r="13" s="78" customFormat="1" spans="1:10">
      <c r="A13" s="7" t="s">
        <v>41</v>
      </c>
      <c r="B13" s="30" t="s">
        <v>42</v>
      </c>
      <c r="C13" s="82" t="s">
        <v>12</v>
      </c>
      <c r="D13" s="53" t="s">
        <v>13</v>
      </c>
      <c r="E13" s="28" t="s">
        <v>43</v>
      </c>
      <c r="F13" s="7" t="s">
        <v>43</v>
      </c>
      <c r="G13" s="30" t="s">
        <v>15</v>
      </c>
      <c r="H13" s="30" t="s">
        <v>16</v>
      </c>
      <c r="I13" s="30"/>
      <c r="J13" s="35"/>
    </row>
    <row r="14" s="78" customFormat="1" spans="1:10">
      <c r="A14" s="7" t="s">
        <v>44</v>
      </c>
      <c r="B14" s="30" t="s">
        <v>45</v>
      </c>
      <c r="C14" s="82" t="s">
        <v>12</v>
      </c>
      <c r="D14" s="53" t="s">
        <v>13</v>
      </c>
      <c r="E14" s="28" t="s">
        <v>43</v>
      </c>
      <c r="F14" s="7" t="s">
        <v>43</v>
      </c>
      <c r="G14" s="30" t="s">
        <v>15</v>
      </c>
      <c r="H14" s="30" t="s">
        <v>16</v>
      </c>
      <c r="I14" s="30"/>
      <c r="J14" s="35"/>
    </row>
    <row r="15" s="78" customFormat="1" spans="1:10">
      <c r="A15" s="7" t="s">
        <v>46</v>
      </c>
      <c r="B15" s="52" t="s">
        <v>47</v>
      </c>
      <c r="C15" s="82" t="s">
        <v>12</v>
      </c>
      <c r="D15" s="53" t="s">
        <v>13</v>
      </c>
      <c r="E15" s="28" t="s">
        <v>43</v>
      </c>
      <c r="F15" s="47" t="s">
        <v>43</v>
      </c>
      <c r="G15" s="30" t="s">
        <v>15</v>
      </c>
      <c r="H15" s="30" t="s">
        <v>16</v>
      </c>
      <c r="I15" s="30"/>
      <c r="J15" s="35"/>
    </row>
    <row r="16" s="78" customFormat="1" spans="1:10">
      <c r="A16" s="7" t="s">
        <v>48</v>
      </c>
      <c r="B16" s="30" t="s">
        <v>49</v>
      </c>
      <c r="C16" s="82" t="s">
        <v>12</v>
      </c>
      <c r="D16" s="53" t="s">
        <v>13</v>
      </c>
      <c r="E16" s="28">
        <v>45511</v>
      </c>
      <c r="F16" s="56">
        <v>45511</v>
      </c>
      <c r="G16" s="30" t="s">
        <v>38</v>
      </c>
      <c r="H16" s="30" t="s">
        <v>16</v>
      </c>
      <c r="I16" s="30"/>
      <c r="J16" s="35"/>
    </row>
    <row r="17" s="78" customFormat="1" spans="1:10">
      <c r="A17" s="7" t="s">
        <v>50</v>
      </c>
      <c r="B17" s="53" t="s">
        <v>51</v>
      </c>
      <c r="C17" s="80" t="s">
        <v>52</v>
      </c>
      <c r="D17" s="53" t="s">
        <v>13</v>
      </c>
      <c r="E17" s="28" t="s">
        <v>53</v>
      </c>
      <c r="F17" s="29">
        <v>45511</v>
      </c>
      <c r="G17" s="30" t="s">
        <v>15</v>
      </c>
      <c r="H17" s="30" t="s">
        <v>16</v>
      </c>
      <c r="I17" s="30"/>
      <c r="J17" s="35"/>
    </row>
    <row r="18" s="78" customFormat="1" spans="1:10">
      <c r="A18" s="7" t="s">
        <v>54</v>
      </c>
      <c r="B18" s="53" t="s">
        <v>55</v>
      </c>
      <c r="C18" s="80" t="s">
        <v>12</v>
      </c>
      <c r="D18" s="53" t="s">
        <v>13</v>
      </c>
      <c r="E18" s="28" t="s">
        <v>56</v>
      </c>
      <c r="F18" s="29">
        <v>45513</v>
      </c>
      <c r="G18" s="30" t="s">
        <v>15</v>
      </c>
      <c r="H18" s="30" t="s">
        <v>16</v>
      </c>
      <c r="I18" s="30"/>
      <c r="J18" s="35"/>
    </row>
    <row r="19" s="78" customFormat="1" spans="1:10">
      <c r="A19" s="7" t="s">
        <v>57</v>
      </c>
      <c r="B19" s="7" t="s">
        <v>58</v>
      </c>
      <c r="C19" s="82" t="s">
        <v>12</v>
      </c>
      <c r="D19" s="53" t="s">
        <v>13</v>
      </c>
      <c r="E19" s="28" t="s">
        <v>56</v>
      </c>
      <c r="F19" s="7" t="s">
        <v>22</v>
      </c>
      <c r="G19" s="30" t="s">
        <v>23</v>
      </c>
      <c r="H19" s="30" t="s">
        <v>16</v>
      </c>
      <c r="I19" s="30"/>
      <c r="J19" s="35"/>
    </row>
    <row r="20" s="78" customFormat="1" spans="1:10">
      <c r="A20" s="7" t="s">
        <v>59</v>
      </c>
      <c r="B20" s="30" t="s">
        <v>60</v>
      </c>
      <c r="C20" s="82" t="s">
        <v>12</v>
      </c>
      <c r="D20" s="53" t="s">
        <v>13</v>
      </c>
      <c r="E20" s="28">
        <v>45513</v>
      </c>
      <c r="F20" s="56">
        <v>45513</v>
      </c>
      <c r="G20" s="30" t="s">
        <v>61</v>
      </c>
      <c r="H20" s="30" t="s">
        <v>16</v>
      </c>
      <c r="I20" s="30"/>
      <c r="J20" s="35"/>
    </row>
    <row r="21" s="78" customFormat="1" spans="1:10">
      <c r="A21" s="7" t="s">
        <v>62</v>
      </c>
      <c r="B21" s="30" t="s">
        <v>63</v>
      </c>
      <c r="C21" s="82" t="s">
        <v>12</v>
      </c>
      <c r="D21" s="53" t="s">
        <v>13</v>
      </c>
      <c r="E21" s="28">
        <v>45513</v>
      </c>
      <c r="F21" s="56">
        <v>45513</v>
      </c>
      <c r="G21" s="30" t="s">
        <v>38</v>
      </c>
      <c r="H21" s="30" t="s">
        <v>16</v>
      </c>
      <c r="I21" s="30"/>
      <c r="J21" s="35"/>
    </row>
    <row r="22" s="78" customFormat="1" spans="1:10">
      <c r="A22" s="7" t="s">
        <v>64</v>
      </c>
      <c r="B22" s="30" t="s">
        <v>65</v>
      </c>
      <c r="C22" s="82" t="s">
        <v>12</v>
      </c>
      <c r="D22" s="53" t="s">
        <v>13</v>
      </c>
      <c r="E22" s="28">
        <v>45514</v>
      </c>
      <c r="F22" s="49">
        <v>45513</v>
      </c>
      <c r="G22" s="30" t="s">
        <v>38</v>
      </c>
      <c r="H22" s="30" t="s">
        <v>16</v>
      </c>
      <c r="I22" s="30"/>
      <c r="J22" s="35"/>
    </row>
    <row r="23" s="78" customFormat="1" spans="1:10">
      <c r="A23" s="7" t="s">
        <v>66</v>
      </c>
      <c r="B23" s="30" t="s">
        <v>67</v>
      </c>
      <c r="C23" s="82" t="s">
        <v>12</v>
      </c>
      <c r="D23" s="53" t="s">
        <v>13</v>
      </c>
      <c r="E23" s="28">
        <v>45514</v>
      </c>
      <c r="F23" s="56">
        <v>45514</v>
      </c>
      <c r="G23" s="30" t="s">
        <v>38</v>
      </c>
      <c r="H23" s="30" t="s">
        <v>16</v>
      </c>
      <c r="I23" s="30"/>
      <c r="J23" s="35"/>
    </row>
    <row r="24" s="78" customFormat="1" spans="1:10">
      <c r="A24" s="7" t="s">
        <v>68</v>
      </c>
      <c r="B24" s="30" t="s">
        <v>69</v>
      </c>
      <c r="C24" s="82" t="s">
        <v>12</v>
      </c>
      <c r="D24" s="53" t="s">
        <v>13</v>
      </c>
      <c r="E24" s="28">
        <v>45514</v>
      </c>
      <c r="F24" s="49">
        <v>45514</v>
      </c>
      <c r="G24" s="30" t="s">
        <v>38</v>
      </c>
      <c r="H24" s="30" t="s">
        <v>16</v>
      </c>
      <c r="I24" s="30"/>
      <c r="J24" s="35"/>
    </row>
    <row r="25" s="78" customFormat="1" spans="1:10">
      <c r="A25" s="7" t="s">
        <v>70</v>
      </c>
      <c r="B25" s="53" t="s">
        <v>71</v>
      </c>
      <c r="C25" s="80" t="s">
        <v>12</v>
      </c>
      <c r="D25" s="53" t="s">
        <v>13</v>
      </c>
      <c r="E25" s="28" t="s">
        <v>72</v>
      </c>
      <c r="F25" s="29">
        <v>45516</v>
      </c>
      <c r="G25" s="30" t="s">
        <v>15</v>
      </c>
      <c r="H25" s="30" t="s">
        <v>16</v>
      </c>
      <c r="I25" s="30"/>
      <c r="J25" s="35"/>
    </row>
    <row r="26" s="78" customFormat="1" spans="1:10">
      <c r="A26" s="7" t="s">
        <v>73</v>
      </c>
      <c r="B26" s="30" t="s">
        <v>74</v>
      </c>
      <c r="C26" s="82" t="s">
        <v>12</v>
      </c>
      <c r="D26" s="53" t="s">
        <v>13</v>
      </c>
      <c r="E26" s="28">
        <v>45520</v>
      </c>
      <c r="F26" s="49">
        <v>45520</v>
      </c>
      <c r="G26" s="30" t="s">
        <v>38</v>
      </c>
      <c r="H26" s="30" t="s">
        <v>16</v>
      </c>
      <c r="I26" s="30"/>
      <c r="J26" s="35"/>
    </row>
    <row r="27" s="78" customFormat="1" spans="1:10">
      <c r="A27" s="7" t="s">
        <v>75</v>
      </c>
      <c r="B27" s="81" t="s">
        <v>76</v>
      </c>
      <c r="C27" s="37" t="s">
        <v>52</v>
      </c>
      <c r="D27" s="53" t="s">
        <v>77</v>
      </c>
      <c r="E27" s="28" t="s">
        <v>78</v>
      </c>
      <c r="F27" s="47" t="s">
        <v>79</v>
      </c>
      <c r="G27" s="30" t="s">
        <v>80</v>
      </c>
      <c r="H27" s="7" t="s">
        <v>16</v>
      </c>
      <c r="I27" s="30"/>
      <c r="J27" s="35"/>
    </row>
    <row r="28" s="78" customFormat="1" spans="1:10">
      <c r="A28" s="7" t="s">
        <v>81</v>
      </c>
      <c r="B28" s="30" t="s">
        <v>82</v>
      </c>
      <c r="C28" s="82" t="s">
        <v>12</v>
      </c>
      <c r="D28" s="53" t="s">
        <v>13</v>
      </c>
      <c r="E28" s="28" t="s">
        <v>79</v>
      </c>
      <c r="F28" s="47" t="s">
        <v>79</v>
      </c>
      <c r="G28" s="30" t="s">
        <v>15</v>
      </c>
      <c r="H28" s="30" t="s">
        <v>16</v>
      </c>
      <c r="I28" s="30"/>
      <c r="J28" s="35"/>
    </row>
    <row r="29" s="78" customFormat="1" spans="1:10">
      <c r="A29" s="7" t="s">
        <v>83</v>
      </c>
      <c r="B29" s="7" t="s">
        <v>84</v>
      </c>
      <c r="C29" s="37" t="s">
        <v>12</v>
      </c>
      <c r="D29" s="53" t="s">
        <v>77</v>
      </c>
      <c r="E29" s="28" t="s">
        <v>85</v>
      </c>
      <c r="F29" s="7" t="s">
        <v>86</v>
      </c>
      <c r="G29" s="7" t="s">
        <v>87</v>
      </c>
      <c r="H29" s="7" t="s">
        <v>87</v>
      </c>
      <c r="I29" s="30"/>
      <c r="J29" s="35"/>
    </row>
    <row r="30" s="78" customFormat="1" spans="1:10">
      <c r="A30" s="7" t="s">
        <v>88</v>
      </c>
      <c r="B30" s="53" t="s">
        <v>89</v>
      </c>
      <c r="C30" s="80" t="s">
        <v>12</v>
      </c>
      <c r="D30" s="53" t="s">
        <v>13</v>
      </c>
      <c r="E30" s="28" t="s">
        <v>90</v>
      </c>
      <c r="F30" s="7" t="s">
        <v>90</v>
      </c>
      <c r="G30" s="30" t="s">
        <v>15</v>
      </c>
      <c r="H30" s="30" t="s">
        <v>16</v>
      </c>
      <c r="I30" s="30"/>
      <c r="J30" s="35"/>
    </row>
    <row r="31" s="78" customFormat="1" spans="1:10">
      <c r="A31" s="7" t="s">
        <v>91</v>
      </c>
      <c r="B31" s="30" t="s">
        <v>92</v>
      </c>
      <c r="C31" s="82" t="s">
        <v>12</v>
      </c>
      <c r="D31" s="53" t="s">
        <v>13</v>
      </c>
      <c r="E31" s="28" t="s">
        <v>90</v>
      </c>
      <c r="F31" s="7" t="s">
        <v>90</v>
      </c>
      <c r="G31" s="30" t="s">
        <v>15</v>
      </c>
      <c r="H31" s="30" t="s">
        <v>16</v>
      </c>
      <c r="I31" s="30"/>
      <c r="J31" s="35"/>
    </row>
    <row r="32" s="78" customFormat="1" spans="1:10">
      <c r="A32" s="7" t="s">
        <v>93</v>
      </c>
      <c r="B32" s="30" t="s">
        <v>94</v>
      </c>
      <c r="C32" s="82" t="s">
        <v>12</v>
      </c>
      <c r="D32" s="53" t="s">
        <v>13</v>
      </c>
      <c r="E32" s="28" t="s">
        <v>90</v>
      </c>
      <c r="F32" s="7" t="s">
        <v>90</v>
      </c>
      <c r="G32" s="30" t="s">
        <v>15</v>
      </c>
      <c r="H32" s="30" t="s">
        <v>16</v>
      </c>
      <c r="I32" s="30"/>
      <c r="J32" s="35"/>
    </row>
    <row r="33" s="78" customFormat="1" spans="1:10">
      <c r="A33" s="7" t="s">
        <v>95</v>
      </c>
      <c r="B33" s="30" t="s">
        <v>96</v>
      </c>
      <c r="C33" s="82" t="s">
        <v>12</v>
      </c>
      <c r="D33" s="53" t="s">
        <v>13</v>
      </c>
      <c r="E33" s="28">
        <v>45525</v>
      </c>
      <c r="F33" s="56">
        <v>45525</v>
      </c>
      <c r="G33" s="30" t="s">
        <v>61</v>
      </c>
      <c r="H33" s="30" t="s">
        <v>16</v>
      </c>
      <c r="I33" s="30"/>
      <c r="J33" s="35"/>
    </row>
    <row r="34" s="78" customFormat="1" spans="1:10">
      <c r="A34" s="7" t="s">
        <v>97</v>
      </c>
      <c r="B34" s="30" t="s">
        <v>98</v>
      </c>
      <c r="C34" s="82" t="s">
        <v>12</v>
      </c>
      <c r="D34" s="53" t="s">
        <v>13</v>
      </c>
      <c r="E34" s="28">
        <v>45526</v>
      </c>
      <c r="F34" s="56">
        <v>45526</v>
      </c>
      <c r="G34" s="30" t="s">
        <v>61</v>
      </c>
      <c r="H34" s="30" t="s">
        <v>16</v>
      </c>
      <c r="I34" s="30"/>
      <c r="J34" s="35"/>
    </row>
    <row r="35" s="78" customFormat="1" spans="1:10">
      <c r="A35" s="7" t="s">
        <v>99</v>
      </c>
      <c r="B35" s="7" t="s">
        <v>100</v>
      </c>
      <c r="C35" s="37" t="s">
        <v>101</v>
      </c>
      <c r="D35" s="53" t="s">
        <v>13</v>
      </c>
      <c r="E35" s="28" t="s">
        <v>102</v>
      </c>
      <c r="F35" s="47" t="s">
        <v>103</v>
      </c>
      <c r="G35" s="7" t="s">
        <v>87</v>
      </c>
      <c r="H35" s="30" t="s">
        <v>16</v>
      </c>
      <c r="I35" s="30"/>
      <c r="J35" s="35"/>
    </row>
    <row r="36" s="78" customFormat="1" spans="1:10">
      <c r="A36" s="7" t="s">
        <v>104</v>
      </c>
      <c r="B36" s="30" t="s">
        <v>105</v>
      </c>
      <c r="C36" s="82" t="s">
        <v>12</v>
      </c>
      <c r="D36" s="53" t="s">
        <v>13</v>
      </c>
      <c r="E36" s="28">
        <v>45527</v>
      </c>
      <c r="F36" s="56">
        <v>45527</v>
      </c>
      <c r="G36" s="30" t="s">
        <v>38</v>
      </c>
      <c r="H36" s="30" t="s">
        <v>16</v>
      </c>
      <c r="I36" s="30"/>
      <c r="J36" s="35"/>
    </row>
    <row r="37" s="78" customFormat="1" spans="1:10">
      <c r="A37" s="7" t="s">
        <v>106</v>
      </c>
      <c r="B37" s="83" t="s">
        <v>107</v>
      </c>
      <c r="C37" s="84" t="s">
        <v>12</v>
      </c>
      <c r="D37" s="53" t="s">
        <v>13</v>
      </c>
      <c r="E37" s="28" t="s">
        <v>108</v>
      </c>
      <c r="F37" s="47" t="s">
        <v>108</v>
      </c>
      <c r="G37" s="88" t="s">
        <v>15</v>
      </c>
      <c r="H37" s="30" t="s">
        <v>16</v>
      </c>
      <c r="I37" s="88"/>
      <c r="J37" s="35"/>
    </row>
    <row r="38" s="78" customFormat="1" spans="1:10">
      <c r="A38" s="7" t="s">
        <v>109</v>
      </c>
      <c r="B38" s="53" t="s">
        <v>110</v>
      </c>
      <c r="C38" s="80" t="s">
        <v>12</v>
      </c>
      <c r="D38" s="53" t="s">
        <v>13</v>
      </c>
      <c r="E38" s="28" t="s">
        <v>111</v>
      </c>
      <c r="F38" s="47" t="s">
        <v>111</v>
      </c>
      <c r="G38" s="88" t="s">
        <v>15</v>
      </c>
      <c r="H38" s="30" t="s">
        <v>16</v>
      </c>
      <c r="I38" s="88"/>
      <c r="J38" s="35"/>
    </row>
    <row r="39" s="78" customFormat="1" spans="1:10">
      <c r="A39" s="7" t="s">
        <v>112</v>
      </c>
      <c r="B39" s="30" t="s">
        <v>113</v>
      </c>
      <c r="C39" s="82" t="s">
        <v>52</v>
      </c>
      <c r="D39" s="53" t="s">
        <v>77</v>
      </c>
      <c r="E39" s="28">
        <v>45529</v>
      </c>
      <c r="F39" s="56">
        <v>45529</v>
      </c>
      <c r="G39" s="7" t="s">
        <v>114</v>
      </c>
      <c r="H39" s="7" t="s">
        <v>114</v>
      </c>
      <c r="I39" s="30"/>
      <c r="J39" s="35"/>
    </row>
    <row r="40" s="78" customFormat="1" spans="1:10">
      <c r="A40" s="7" t="s">
        <v>115</v>
      </c>
      <c r="B40" s="30" t="s">
        <v>116</v>
      </c>
      <c r="C40" s="82" t="s">
        <v>12</v>
      </c>
      <c r="D40" s="53" t="s">
        <v>13</v>
      </c>
      <c r="E40" s="28" t="s">
        <v>117</v>
      </c>
      <c r="F40" s="47" t="s">
        <v>117</v>
      </c>
      <c r="G40" s="88" t="s">
        <v>15</v>
      </c>
      <c r="H40" s="30" t="s">
        <v>16</v>
      </c>
      <c r="I40" s="88"/>
      <c r="J40" s="35"/>
    </row>
    <row r="41" s="78" customFormat="1" spans="1:10">
      <c r="A41" s="7" t="s">
        <v>118</v>
      </c>
      <c r="B41" s="52" t="s">
        <v>119</v>
      </c>
      <c r="C41" s="82" t="s">
        <v>12</v>
      </c>
      <c r="D41" s="53" t="s">
        <v>13</v>
      </c>
      <c r="E41" s="28" t="s">
        <v>117</v>
      </c>
      <c r="F41" s="47" t="s">
        <v>117</v>
      </c>
      <c r="G41" s="88" t="s">
        <v>15</v>
      </c>
      <c r="H41" s="30" t="s">
        <v>16</v>
      </c>
      <c r="I41" s="88"/>
      <c r="J41" s="35"/>
    </row>
    <row r="42" s="78" customFormat="1" spans="1:10">
      <c r="A42" s="7" t="s">
        <v>120</v>
      </c>
      <c r="B42" s="30" t="s">
        <v>121</v>
      </c>
      <c r="C42" s="82" t="s">
        <v>12</v>
      </c>
      <c r="D42" s="53" t="s">
        <v>13</v>
      </c>
      <c r="E42" s="28">
        <v>45530</v>
      </c>
      <c r="F42" s="56">
        <v>45530</v>
      </c>
      <c r="G42" s="30" t="s">
        <v>38</v>
      </c>
      <c r="H42" s="30" t="s">
        <v>16</v>
      </c>
      <c r="I42" s="30"/>
      <c r="J42" s="35"/>
    </row>
    <row r="43" s="78" customFormat="1" spans="1:10">
      <c r="A43" s="7" t="s">
        <v>122</v>
      </c>
      <c r="B43" s="30" t="s">
        <v>123</v>
      </c>
      <c r="C43" s="82" t="s">
        <v>12</v>
      </c>
      <c r="D43" s="53" t="s">
        <v>13</v>
      </c>
      <c r="E43" s="28">
        <v>45531</v>
      </c>
      <c r="F43" s="7" t="s">
        <v>22</v>
      </c>
      <c r="G43" s="30" t="s">
        <v>38</v>
      </c>
      <c r="H43" s="30" t="s">
        <v>16</v>
      </c>
      <c r="I43" s="30"/>
      <c r="J43" s="35"/>
    </row>
    <row r="44" s="78" customFormat="1" spans="1:10">
      <c r="A44" s="7" t="s">
        <v>124</v>
      </c>
      <c r="B44" s="30" t="s">
        <v>125</v>
      </c>
      <c r="C44" s="82" t="s">
        <v>12</v>
      </c>
      <c r="D44" s="53" t="s">
        <v>13</v>
      </c>
      <c r="E44" s="28">
        <v>45533</v>
      </c>
      <c r="F44" s="56">
        <v>45533</v>
      </c>
      <c r="G44" s="30" t="s">
        <v>61</v>
      </c>
      <c r="H44" s="30" t="s">
        <v>16</v>
      </c>
      <c r="I44" s="30"/>
      <c r="J44" s="35"/>
    </row>
    <row r="45" s="78" customFormat="1" spans="1:10">
      <c r="A45" s="7" t="s">
        <v>126</v>
      </c>
      <c r="B45" s="81" t="s">
        <v>127</v>
      </c>
      <c r="C45" s="82" t="s">
        <v>128</v>
      </c>
      <c r="D45" s="53" t="s">
        <v>77</v>
      </c>
      <c r="E45" s="28">
        <v>45535</v>
      </c>
      <c r="F45" s="49">
        <v>45535</v>
      </c>
      <c r="G45" s="30" t="s">
        <v>129</v>
      </c>
      <c r="H45" s="30" t="s">
        <v>16</v>
      </c>
      <c r="I45" s="30"/>
      <c r="J45" s="35"/>
    </row>
    <row r="46" s="78" customFormat="1" spans="1:10">
      <c r="A46" s="7" t="s">
        <v>130</v>
      </c>
      <c r="B46" s="53" t="s">
        <v>131</v>
      </c>
      <c r="C46" s="80" t="s">
        <v>12</v>
      </c>
      <c r="D46" s="53" t="s">
        <v>13</v>
      </c>
      <c r="E46" s="28" t="s">
        <v>132</v>
      </c>
      <c r="F46" s="47" t="s">
        <v>132</v>
      </c>
      <c r="G46" s="30" t="s">
        <v>15</v>
      </c>
      <c r="H46" s="30" t="s">
        <v>16</v>
      </c>
      <c r="I46" s="88"/>
      <c r="J46" s="35"/>
    </row>
    <row r="47" s="78" customFormat="1" spans="1:10">
      <c r="A47" s="7" t="s">
        <v>133</v>
      </c>
      <c r="B47" s="30" t="s">
        <v>134</v>
      </c>
      <c r="C47" s="82" t="s">
        <v>12</v>
      </c>
      <c r="D47" s="53" t="s">
        <v>13</v>
      </c>
      <c r="E47" s="28" t="s">
        <v>132</v>
      </c>
      <c r="F47" s="47" t="s">
        <v>132</v>
      </c>
      <c r="G47" s="30" t="s">
        <v>15</v>
      </c>
      <c r="H47" s="30" t="s">
        <v>16</v>
      </c>
      <c r="I47" s="88"/>
      <c r="J47" s="35"/>
    </row>
    <row r="48" s="78" customFormat="1" spans="1:10">
      <c r="A48" s="7" t="s">
        <v>135</v>
      </c>
      <c r="B48" s="7" t="s">
        <v>136</v>
      </c>
      <c r="C48" s="37" t="s">
        <v>12</v>
      </c>
      <c r="D48" s="53" t="s">
        <v>13</v>
      </c>
      <c r="E48" s="28">
        <v>45537</v>
      </c>
      <c r="F48" s="7" t="s">
        <v>22</v>
      </c>
      <c r="G48" s="30" t="s">
        <v>80</v>
      </c>
      <c r="H48" s="30" t="s">
        <v>16</v>
      </c>
      <c r="I48" s="30"/>
      <c r="J48" s="35"/>
    </row>
    <row r="49" s="78" customFormat="1" spans="1:10">
      <c r="A49" s="7" t="s">
        <v>137</v>
      </c>
      <c r="B49" s="54" t="s">
        <v>138</v>
      </c>
      <c r="C49" s="85" t="s">
        <v>12</v>
      </c>
      <c r="D49" s="53" t="s">
        <v>13</v>
      </c>
      <c r="E49" s="28" t="s">
        <v>139</v>
      </c>
      <c r="F49" s="47" t="s">
        <v>139</v>
      </c>
      <c r="G49" s="30" t="s">
        <v>15</v>
      </c>
      <c r="H49" s="30" t="s">
        <v>16</v>
      </c>
      <c r="I49" s="30"/>
      <c r="J49" s="35"/>
    </row>
    <row r="50" s="78" customFormat="1" spans="1:10">
      <c r="A50" s="7" t="s">
        <v>140</v>
      </c>
      <c r="B50" s="54" t="s">
        <v>141</v>
      </c>
      <c r="C50" s="85" t="s">
        <v>12</v>
      </c>
      <c r="D50" s="53" t="s">
        <v>13</v>
      </c>
      <c r="E50" s="28" t="s">
        <v>139</v>
      </c>
      <c r="F50" s="47" t="s">
        <v>139</v>
      </c>
      <c r="G50" s="30" t="s">
        <v>15</v>
      </c>
      <c r="H50" s="30" t="s">
        <v>16</v>
      </c>
      <c r="I50" s="30"/>
      <c r="J50" s="35"/>
    </row>
    <row r="51" s="78" customFormat="1" spans="1:10">
      <c r="A51" s="7" t="s">
        <v>142</v>
      </c>
      <c r="B51" s="30" t="s">
        <v>143</v>
      </c>
      <c r="C51" s="37" t="s">
        <v>12</v>
      </c>
      <c r="D51" s="53" t="s">
        <v>13</v>
      </c>
      <c r="E51" s="28">
        <v>45539</v>
      </c>
      <c r="F51" s="49">
        <v>45539</v>
      </c>
      <c r="G51" s="30" t="s">
        <v>38</v>
      </c>
      <c r="H51" s="30" t="s">
        <v>16</v>
      </c>
      <c r="I51" s="30"/>
      <c r="J51" s="35"/>
    </row>
    <row r="52" s="78" customFormat="1" spans="1:10">
      <c r="A52" s="7" t="s">
        <v>144</v>
      </c>
      <c r="B52" s="30" t="s">
        <v>145</v>
      </c>
      <c r="C52" s="37" t="s">
        <v>12</v>
      </c>
      <c r="D52" s="53" t="s">
        <v>77</v>
      </c>
      <c r="E52" s="28">
        <v>45539</v>
      </c>
      <c r="F52" s="49">
        <v>45539</v>
      </c>
      <c r="G52" s="30" t="s">
        <v>38</v>
      </c>
      <c r="H52" s="30" t="s">
        <v>16</v>
      </c>
      <c r="I52" s="30"/>
      <c r="J52" s="35"/>
    </row>
    <row r="53" s="78" customFormat="1" spans="1:10">
      <c r="A53" s="7" t="s">
        <v>146</v>
      </c>
      <c r="B53" s="30" t="s">
        <v>147</v>
      </c>
      <c r="C53" s="82" t="s">
        <v>12</v>
      </c>
      <c r="D53" s="53" t="s">
        <v>13</v>
      </c>
      <c r="E53" s="28" t="s">
        <v>148</v>
      </c>
      <c r="F53" s="7" t="s">
        <v>22</v>
      </c>
      <c r="G53" s="30" t="s">
        <v>23</v>
      </c>
      <c r="H53" s="30" t="s">
        <v>16</v>
      </c>
      <c r="I53" s="30"/>
      <c r="J53" s="35"/>
    </row>
    <row r="54" s="78" customFormat="1" spans="1:10">
      <c r="A54" s="7" t="s">
        <v>149</v>
      </c>
      <c r="B54" s="44" t="s">
        <v>150</v>
      </c>
      <c r="C54" s="82" t="s">
        <v>12</v>
      </c>
      <c r="D54" s="53" t="s">
        <v>13</v>
      </c>
      <c r="E54" s="28">
        <v>45540</v>
      </c>
      <c r="F54" s="57">
        <v>45540</v>
      </c>
      <c r="G54" s="44" t="s">
        <v>61</v>
      </c>
      <c r="H54" s="44" t="s">
        <v>16</v>
      </c>
      <c r="I54" s="30"/>
      <c r="J54" s="35"/>
    </row>
    <row r="55" s="78" customFormat="1" spans="1:10">
      <c r="A55" s="7" t="s">
        <v>151</v>
      </c>
      <c r="B55" s="30" t="s">
        <v>152</v>
      </c>
      <c r="C55" s="82" t="s">
        <v>12</v>
      </c>
      <c r="D55" s="53" t="s">
        <v>13</v>
      </c>
      <c r="E55" s="28" t="s">
        <v>153</v>
      </c>
      <c r="F55" s="89" t="s">
        <v>153</v>
      </c>
      <c r="G55" s="88" t="s">
        <v>114</v>
      </c>
      <c r="H55" s="88" t="s">
        <v>114</v>
      </c>
      <c r="I55" s="30"/>
      <c r="J55" s="35"/>
    </row>
    <row r="56" s="78" customFormat="1" spans="1:10">
      <c r="A56" s="7" t="s">
        <v>154</v>
      </c>
      <c r="B56" s="86" t="s">
        <v>155</v>
      </c>
      <c r="C56" s="11" t="s">
        <v>12</v>
      </c>
      <c r="D56" s="53" t="s">
        <v>13</v>
      </c>
      <c r="E56" s="28" t="s">
        <v>153</v>
      </c>
      <c r="F56" s="47" t="s">
        <v>153</v>
      </c>
      <c r="G56" s="88" t="s">
        <v>15</v>
      </c>
      <c r="H56" s="30" t="s">
        <v>16</v>
      </c>
      <c r="I56" s="30"/>
      <c r="J56" s="35"/>
    </row>
    <row r="57" s="78" customFormat="1" spans="1:10">
      <c r="A57" s="7" t="s">
        <v>156</v>
      </c>
      <c r="B57" s="54" t="s">
        <v>157</v>
      </c>
      <c r="C57" s="85" t="s">
        <v>12</v>
      </c>
      <c r="D57" s="53" t="s">
        <v>13</v>
      </c>
      <c r="E57" s="28" t="s">
        <v>158</v>
      </c>
      <c r="F57" s="47" t="s">
        <v>158</v>
      </c>
      <c r="G57" s="30" t="s">
        <v>15</v>
      </c>
      <c r="H57" s="30" t="s">
        <v>16</v>
      </c>
      <c r="I57" s="30"/>
      <c r="J57" s="35"/>
    </row>
    <row r="58" s="78" customFormat="1" spans="1:10">
      <c r="A58" s="7" t="s">
        <v>159</v>
      </c>
      <c r="B58" s="30" t="s">
        <v>160</v>
      </c>
      <c r="C58" s="82" t="s">
        <v>12</v>
      </c>
      <c r="D58" s="53" t="s">
        <v>13</v>
      </c>
      <c r="E58" s="28" t="s">
        <v>158</v>
      </c>
      <c r="F58" s="7" t="s">
        <v>158</v>
      </c>
      <c r="G58" s="30" t="s">
        <v>15</v>
      </c>
      <c r="H58" s="30" t="s">
        <v>16</v>
      </c>
      <c r="I58" s="30"/>
      <c r="J58" s="35"/>
    </row>
    <row r="59" s="78" customFormat="1" spans="1:10">
      <c r="A59" s="7" t="s">
        <v>161</v>
      </c>
      <c r="B59" s="54" t="s">
        <v>162</v>
      </c>
      <c r="C59" s="85" t="s">
        <v>12</v>
      </c>
      <c r="D59" s="53" t="s">
        <v>13</v>
      </c>
      <c r="E59" s="28" t="s">
        <v>163</v>
      </c>
      <c r="F59" s="47" t="s">
        <v>163</v>
      </c>
      <c r="G59" s="30" t="s">
        <v>15</v>
      </c>
      <c r="H59" s="30" t="s">
        <v>16</v>
      </c>
      <c r="I59" s="30"/>
      <c r="J59" s="35"/>
    </row>
    <row r="60" s="78" customFormat="1" spans="1:10">
      <c r="A60" s="7" t="s">
        <v>164</v>
      </c>
      <c r="B60" s="44" t="s">
        <v>165</v>
      </c>
      <c r="C60" s="87" t="s">
        <v>12</v>
      </c>
      <c r="D60" s="53" t="s">
        <v>13</v>
      </c>
      <c r="E60" s="28">
        <v>45545</v>
      </c>
      <c r="F60" s="57">
        <v>45545</v>
      </c>
      <c r="G60" s="44" t="s">
        <v>61</v>
      </c>
      <c r="H60" s="44" t="s">
        <v>16</v>
      </c>
      <c r="I60" s="44"/>
      <c r="J60" s="35"/>
    </row>
    <row r="61" s="78" customFormat="1" spans="1:10">
      <c r="A61" s="7" t="s">
        <v>166</v>
      </c>
      <c r="B61" s="7" t="s">
        <v>167</v>
      </c>
      <c r="C61" s="41" t="s">
        <v>128</v>
      </c>
      <c r="D61" s="53" t="s">
        <v>77</v>
      </c>
      <c r="E61" s="28" t="s">
        <v>168</v>
      </c>
      <c r="F61" s="48" t="s">
        <v>168</v>
      </c>
      <c r="G61" s="30" t="s">
        <v>114</v>
      </c>
      <c r="H61" s="30" t="s">
        <v>114</v>
      </c>
      <c r="I61" s="30"/>
      <c r="J61" s="35"/>
    </row>
    <row r="62" s="78" customFormat="1" spans="1:10">
      <c r="A62" s="7" t="s">
        <v>169</v>
      </c>
      <c r="B62" s="30" t="s">
        <v>170</v>
      </c>
      <c r="C62" s="37" t="s">
        <v>12</v>
      </c>
      <c r="D62" s="53" t="s">
        <v>77</v>
      </c>
      <c r="E62" s="28" t="s">
        <v>171</v>
      </c>
      <c r="F62" s="47" t="s">
        <v>171</v>
      </c>
      <c r="G62" s="30" t="s">
        <v>114</v>
      </c>
      <c r="H62" s="30" t="s">
        <v>114</v>
      </c>
      <c r="I62" s="30"/>
      <c r="J62" s="35"/>
    </row>
    <row r="63" s="78" customFormat="1" spans="1:10">
      <c r="A63" s="7" t="s">
        <v>172</v>
      </c>
      <c r="B63" s="54" t="s">
        <v>173</v>
      </c>
      <c r="C63" s="85" t="s">
        <v>12</v>
      </c>
      <c r="D63" s="53" t="s">
        <v>13</v>
      </c>
      <c r="E63" s="28" t="s">
        <v>171</v>
      </c>
      <c r="F63" s="47" t="s">
        <v>171</v>
      </c>
      <c r="G63" s="30" t="s">
        <v>15</v>
      </c>
      <c r="H63" s="30" t="s">
        <v>16</v>
      </c>
      <c r="I63" s="30"/>
      <c r="J63" s="35"/>
    </row>
    <row r="64" s="78" customFormat="1" spans="1:10">
      <c r="A64" s="7" t="s">
        <v>174</v>
      </c>
      <c r="B64" s="54" t="s">
        <v>175</v>
      </c>
      <c r="C64" s="85" t="s">
        <v>12</v>
      </c>
      <c r="D64" s="53" t="s">
        <v>13</v>
      </c>
      <c r="E64" s="28" t="s">
        <v>171</v>
      </c>
      <c r="F64" s="47" t="s">
        <v>171</v>
      </c>
      <c r="G64" s="30" t="s">
        <v>15</v>
      </c>
      <c r="H64" s="30" t="s">
        <v>16</v>
      </c>
      <c r="I64" s="30"/>
      <c r="J64" s="35"/>
    </row>
    <row r="65" s="78" customFormat="1" spans="1:10">
      <c r="A65" s="7" t="s">
        <v>176</v>
      </c>
      <c r="B65" s="40" t="s">
        <v>177</v>
      </c>
      <c r="C65" s="90" t="s">
        <v>12</v>
      </c>
      <c r="D65" s="53" t="s">
        <v>77</v>
      </c>
      <c r="E65" s="28" t="s">
        <v>178</v>
      </c>
      <c r="F65" s="28" t="s">
        <v>178</v>
      </c>
      <c r="G65" s="72" t="s">
        <v>179</v>
      </c>
      <c r="H65" s="30" t="s">
        <v>16</v>
      </c>
      <c r="I65" s="40"/>
      <c r="J65" s="35"/>
    </row>
    <row r="66" s="78" customFormat="1" spans="1:10">
      <c r="A66" s="7" t="s">
        <v>180</v>
      </c>
      <c r="B66" s="72" t="s">
        <v>181</v>
      </c>
      <c r="C66" s="41" t="s">
        <v>182</v>
      </c>
      <c r="D66" s="53" t="s">
        <v>77</v>
      </c>
      <c r="E66" s="28" t="s">
        <v>178</v>
      </c>
      <c r="F66" s="28" t="s">
        <v>178</v>
      </c>
      <c r="G66" s="72" t="s">
        <v>179</v>
      </c>
      <c r="H66" s="30" t="s">
        <v>16</v>
      </c>
      <c r="I66" s="40"/>
      <c r="J66" s="35"/>
    </row>
    <row r="67" s="78" customFormat="1" spans="1:10">
      <c r="A67" s="7" t="s">
        <v>183</v>
      </c>
      <c r="B67" s="54" t="s">
        <v>184</v>
      </c>
      <c r="C67" s="85" t="s">
        <v>12</v>
      </c>
      <c r="D67" s="53" t="s">
        <v>13</v>
      </c>
      <c r="E67" s="28" t="s">
        <v>185</v>
      </c>
      <c r="F67" s="47" t="s">
        <v>185</v>
      </c>
      <c r="G67" s="30" t="s">
        <v>15</v>
      </c>
      <c r="H67" s="30" t="s">
        <v>16</v>
      </c>
      <c r="I67" s="30"/>
      <c r="J67" s="35"/>
    </row>
    <row r="68" s="78" customFormat="1" spans="1:10">
      <c r="A68" s="7" t="s">
        <v>186</v>
      </c>
      <c r="B68" s="30" t="s">
        <v>187</v>
      </c>
      <c r="C68" s="82" t="s">
        <v>12</v>
      </c>
      <c r="D68" s="53" t="s">
        <v>13</v>
      </c>
      <c r="E68" s="28" t="s">
        <v>185</v>
      </c>
      <c r="F68" s="47" t="s">
        <v>185</v>
      </c>
      <c r="G68" s="30" t="s">
        <v>15</v>
      </c>
      <c r="H68" s="30" t="s">
        <v>16</v>
      </c>
      <c r="I68" s="30"/>
      <c r="J68" s="35"/>
    </row>
    <row r="69" s="78" customFormat="1" spans="1:10">
      <c r="A69" s="7" t="s">
        <v>188</v>
      </c>
      <c r="B69" s="55" t="s">
        <v>189</v>
      </c>
      <c r="C69" s="82" t="s">
        <v>12</v>
      </c>
      <c r="D69" s="53" t="s">
        <v>13</v>
      </c>
      <c r="E69" s="28" t="s">
        <v>185</v>
      </c>
      <c r="F69" s="47" t="s">
        <v>185</v>
      </c>
      <c r="G69" s="30" t="s">
        <v>15</v>
      </c>
      <c r="H69" s="30" t="s">
        <v>16</v>
      </c>
      <c r="I69" s="30"/>
      <c r="J69" s="35"/>
    </row>
    <row r="70" s="78" customFormat="1" spans="1:10">
      <c r="A70" s="7" t="s">
        <v>190</v>
      </c>
      <c r="B70" s="30" t="s">
        <v>191</v>
      </c>
      <c r="C70" s="82" t="s">
        <v>12</v>
      </c>
      <c r="D70" s="53" t="s">
        <v>13</v>
      </c>
      <c r="E70" s="28" t="s">
        <v>192</v>
      </c>
      <c r="F70" s="7" t="s">
        <v>22</v>
      </c>
      <c r="G70" s="30" t="s">
        <v>23</v>
      </c>
      <c r="H70" s="30" t="s">
        <v>16</v>
      </c>
      <c r="I70" s="30"/>
      <c r="J70" s="35"/>
    </row>
    <row r="71" s="78" customFormat="1" spans="1:10">
      <c r="A71" s="7" t="s">
        <v>193</v>
      </c>
      <c r="B71" s="30" t="s">
        <v>194</v>
      </c>
      <c r="C71" s="82" t="s">
        <v>195</v>
      </c>
      <c r="D71" s="53" t="s">
        <v>77</v>
      </c>
      <c r="E71" s="28">
        <v>45551</v>
      </c>
      <c r="F71" s="49">
        <v>45550</v>
      </c>
      <c r="G71" s="30" t="s">
        <v>38</v>
      </c>
      <c r="H71" s="30" t="s">
        <v>16</v>
      </c>
      <c r="I71" s="30"/>
      <c r="J71" s="35"/>
    </row>
    <row r="72" s="78" customFormat="1" spans="1:10">
      <c r="A72" s="7" t="s">
        <v>196</v>
      </c>
      <c r="B72" s="7" t="s">
        <v>197</v>
      </c>
      <c r="C72" s="37" t="s">
        <v>12</v>
      </c>
      <c r="D72" s="53" t="s">
        <v>77</v>
      </c>
      <c r="E72" s="28">
        <v>45553</v>
      </c>
      <c r="F72" s="7" t="s">
        <v>198</v>
      </c>
      <c r="G72" s="30" t="s">
        <v>80</v>
      </c>
      <c r="H72" s="30" t="s">
        <v>80</v>
      </c>
      <c r="I72" s="30"/>
      <c r="J72" s="35"/>
    </row>
    <row r="73" s="78" customFormat="1" spans="1:10">
      <c r="A73" s="7" t="s">
        <v>199</v>
      </c>
      <c r="B73" s="30" t="s">
        <v>200</v>
      </c>
      <c r="C73" s="82" t="s">
        <v>12</v>
      </c>
      <c r="D73" s="53" t="s">
        <v>13</v>
      </c>
      <c r="E73" s="28">
        <v>45554</v>
      </c>
      <c r="F73" s="49">
        <v>45557</v>
      </c>
      <c r="G73" s="30" t="s">
        <v>129</v>
      </c>
      <c r="H73" s="30" t="s">
        <v>16</v>
      </c>
      <c r="I73" s="30"/>
      <c r="J73" s="35"/>
    </row>
    <row r="74" s="78" customFormat="1" spans="1:10">
      <c r="A74" s="7" t="s">
        <v>201</v>
      </c>
      <c r="B74" s="54" t="s">
        <v>202</v>
      </c>
      <c r="C74" s="85" t="s">
        <v>101</v>
      </c>
      <c r="D74" s="53" t="s">
        <v>13</v>
      </c>
      <c r="E74" s="28" t="s">
        <v>203</v>
      </c>
      <c r="F74" s="47" t="s">
        <v>203</v>
      </c>
      <c r="G74" s="30" t="s">
        <v>15</v>
      </c>
      <c r="H74" s="30" t="s">
        <v>16</v>
      </c>
      <c r="I74" s="30"/>
      <c r="J74" s="35"/>
    </row>
    <row r="75" s="78" customFormat="1" spans="1:10">
      <c r="A75" s="7" t="s">
        <v>204</v>
      </c>
      <c r="B75" s="55" t="s">
        <v>205</v>
      </c>
      <c r="C75" s="82" t="s">
        <v>12</v>
      </c>
      <c r="D75" s="53" t="s">
        <v>13</v>
      </c>
      <c r="E75" s="28" t="s">
        <v>203</v>
      </c>
      <c r="F75" s="47" t="s">
        <v>203</v>
      </c>
      <c r="G75" s="30" t="s">
        <v>15</v>
      </c>
      <c r="H75" s="30" t="s">
        <v>16</v>
      </c>
      <c r="I75" s="30"/>
      <c r="J75" s="35"/>
    </row>
    <row r="76" s="78" customFormat="1" spans="1:10">
      <c r="A76" s="7" t="s">
        <v>206</v>
      </c>
      <c r="B76" s="7" t="s">
        <v>207</v>
      </c>
      <c r="C76" s="37" t="s">
        <v>12</v>
      </c>
      <c r="D76" s="53" t="s">
        <v>77</v>
      </c>
      <c r="E76" s="28" t="s">
        <v>208</v>
      </c>
      <c r="F76" s="47" t="s">
        <v>209</v>
      </c>
      <c r="G76" s="7" t="s">
        <v>87</v>
      </c>
      <c r="H76" s="7" t="s">
        <v>87</v>
      </c>
      <c r="I76" s="7"/>
      <c r="J76" s="35"/>
    </row>
    <row r="77" s="78" customFormat="1" spans="1:10">
      <c r="A77" s="7" t="s">
        <v>210</v>
      </c>
      <c r="B77" s="54" t="s">
        <v>211</v>
      </c>
      <c r="C77" s="85" t="s">
        <v>12</v>
      </c>
      <c r="D77" s="53" t="s">
        <v>13</v>
      </c>
      <c r="E77" s="28" t="s">
        <v>212</v>
      </c>
      <c r="F77" s="47" t="s">
        <v>212</v>
      </c>
      <c r="G77" s="30" t="s">
        <v>15</v>
      </c>
      <c r="H77" s="30" t="s">
        <v>16</v>
      </c>
      <c r="I77" s="30"/>
      <c r="J77" s="35"/>
    </row>
    <row r="78" s="78" customFormat="1" spans="1:10">
      <c r="A78" s="7" t="s">
        <v>213</v>
      </c>
      <c r="B78" s="40" t="s">
        <v>214</v>
      </c>
      <c r="C78" s="90" t="s">
        <v>12</v>
      </c>
      <c r="D78" s="53" t="s">
        <v>77</v>
      </c>
      <c r="E78" s="28" t="s">
        <v>215</v>
      </c>
      <c r="F78" s="29">
        <v>45565</v>
      </c>
      <c r="G78" s="72" t="s">
        <v>179</v>
      </c>
      <c r="H78" s="30" t="s">
        <v>16</v>
      </c>
      <c r="I78" s="40"/>
      <c r="J78" s="35"/>
    </row>
    <row r="79" s="78" customFormat="1" spans="1:10">
      <c r="A79" s="7" t="s">
        <v>216</v>
      </c>
      <c r="B79" s="30" t="s">
        <v>217</v>
      </c>
      <c r="C79" s="82" t="s">
        <v>12</v>
      </c>
      <c r="D79" s="53" t="s">
        <v>13</v>
      </c>
      <c r="E79" s="28">
        <v>45557</v>
      </c>
      <c r="F79" s="49">
        <v>45557</v>
      </c>
      <c r="G79" s="30" t="s">
        <v>129</v>
      </c>
      <c r="H79" s="30" t="s">
        <v>16</v>
      </c>
      <c r="I79" s="30"/>
      <c r="J79" s="35"/>
    </row>
    <row r="80" s="78" customFormat="1" spans="1:10">
      <c r="A80" s="7" t="s">
        <v>218</v>
      </c>
      <c r="B80" s="30" t="s">
        <v>219</v>
      </c>
      <c r="C80" s="82" t="s">
        <v>12</v>
      </c>
      <c r="D80" s="53" t="s">
        <v>13</v>
      </c>
      <c r="E80" s="28">
        <v>45557</v>
      </c>
      <c r="F80" s="49">
        <v>45557</v>
      </c>
      <c r="G80" s="30" t="s">
        <v>129</v>
      </c>
      <c r="H80" s="30" t="s">
        <v>16</v>
      </c>
      <c r="I80" s="30"/>
      <c r="J80" s="35"/>
    </row>
    <row r="81" s="78" customFormat="1" spans="1:10">
      <c r="A81" s="7" t="s">
        <v>220</v>
      </c>
      <c r="B81" s="7" t="s">
        <v>221</v>
      </c>
      <c r="C81" s="37" t="s">
        <v>12</v>
      </c>
      <c r="D81" s="53" t="s">
        <v>77</v>
      </c>
      <c r="E81" s="28">
        <v>45563</v>
      </c>
      <c r="F81" s="7" t="s">
        <v>222</v>
      </c>
      <c r="G81" s="30" t="s">
        <v>80</v>
      </c>
      <c r="H81" s="30" t="s">
        <v>80</v>
      </c>
      <c r="I81" s="30"/>
      <c r="J81" s="35"/>
    </row>
    <row r="82" s="78" customFormat="1" spans="1:10">
      <c r="A82" s="7" t="s">
        <v>223</v>
      </c>
      <c r="B82" s="30" t="s">
        <v>224</v>
      </c>
      <c r="C82" s="82" t="s">
        <v>12</v>
      </c>
      <c r="D82" s="53" t="s">
        <v>13</v>
      </c>
      <c r="E82" s="28">
        <v>45563</v>
      </c>
      <c r="F82" s="64">
        <v>45741</v>
      </c>
      <c r="G82" s="30" t="s">
        <v>225</v>
      </c>
      <c r="H82" s="30" t="s">
        <v>16</v>
      </c>
      <c r="I82" s="30"/>
      <c r="J82" s="35"/>
    </row>
    <row r="83" s="78" customFormat="1" spans="1:10">
      <c r="A83" s="7" t="s">
        <v>226</v>
      </c>
      <c r="B83" s="7" t="s">
        <v>227</v>
      </c>
      <c r="C83" s="91" t="s">
        <v>12</v>
      </c>
      <c r="D83" s="53" t="s">
        <v>77</v>
      </c>
      <c r="E83" s="28">
        <v>45565</v>
      </c>
      <c r="F83" s="7" t="s">
        <v>228</v>
      </c>
      <c r="G83" s="30" t="s">
        <v>80</v>
      </c>
      <c r="H83" s="7" t="s">
        <v>16</v>
      </c>
      <c r="I83" s="30"/>
      <c r="J83" s="35"/>
    </row>
    <row r="84" s="78" customFormat="1" spans="1:10">
      <c r="A84" s="7" t="s">
        <v>229</v>
      </c>
      <c r="B84" s="92" t="s">
        <v>230</v>
      </c>
      <c r="C84" s="91" t="s">
        <v>12</v>
      </c>
      <c r="D84" s="53" t="s">
        <v>13</v>
      </c>
      <c r="E84" s="28">
        <v>45567</v>
      </c>
      <c r="F84" s="7" t="s">
        <v>22</v>
      </c>
      <c r="G84" s="88" t="s">
        <v>80</v>
      </c>
      <c r="H84" s="30" t="s">
        <v>16</v>
      </c>
      <c r="I84" s="30"/>
      <c r="J84" s="35"/>
    </row>
    <row r="85" s="78" customFormat="1" spans="1:10">
      <c r="A85" s="7" t="s">
        <v>231</v>
      </c>
      <c r="B85" s="92" t="s">
        <v>232</v>
      </c>
      <c r="C85" s="91" t="s">
        <v>12</v>
      </c>
      <c r="D85" s="53" t="s">
        <v>13</v>
      </c>
      <c r="E85" s="28">
        <v>45567</v>
      </c>
      <c r="F85" s="7" t="s">
        <v>22</v>
      </c>
      <c r="G85" s="88" t="s">
        <v>80</v>
      </c>
      <c r="H85" s="30" t="s">
        <v>16</v>
      </c>
      <c r="I85" s="30"/>
      <c r="J85" s="35"/>
    </row>
    <row r="86" s="78" customFormat="1" spans="1:10">
      <c r="A86" s="7" t="s">
        <v>233</v>
      </c>
      <c r="B86" s="7" t="s">
        <v>234</v>
      </c>
      <c r="C86" s="37" t="s">
        <v>12</v>
      </c>
      <c r="D86" s="53" t="s">
        <v>13</v>
      </c>
      <c r="E86" s="28">
        <v>45568</v>
      </c>
      <c r="F86" s="7" t="s">
        <v>22</v>
      </c>
      <c r="G86" s="30" t="s">
        <v>80</v>
      </c>
      <c r="H86" s="30" t="s">
        <v>16</v>
      </c>
      <c r="I86" s="30"/>
      <c r="J86" s="35"/>
    </row>
    <row r="87" s="78" customFormat="1" spans="1:10">
      <c r="A87" s="7" t="s">
        <v>235</v>
      </c>
      <c r="B87" s="40" t="s">
        <v>236</v>
      </c>
      <c r="C87" s="41" t="s">
        <v>101</v>
      </c>
      <c r="D87" s="53" t="s">
        <v>13</v>
      </c>
      <c r="E87" s="28">
        <v>45569</v>
      </c>
      <c r="F87" s="48" t="s">
        <v>103</v>
      </c>
      <c r="G87" s="40" t="s">
        <v>87</v>
      </c>
      <c r="H87" s="40" t="s">
        <v>16</v>
      </c>
      <c r="I87" s="7"/>
      <c r="J87" s="23"/>
    </row>
    <row r="88" s="78" customFormat="1" spans="1:10">
      <c r="A88" s="7" t="s">
        <v>237</v>
      </c>
      <c r="B88" s="40" t="s">
        <v>238</v>
      </c>
      <c r="C88" s="93" t="s">
        <v>12</v>
      </c>
      <c r="D88" s="53" t="s">
        <v>77</v>
      </c>
      <c r="E88" s="28">
        <v>45569</v>
      </c>
      <c r="F88" s="48" t="s">
        <v>239</v>
      </c>
      <c r="G88" s="40" t="s">
        <v>87</v>
      </c>
      <c r="H88" s="7" t="s">
        <v>87</v>
      </c>
      <c r="I88" s="7"/>
      <c r="J88" s="23"/>
    </row>
    <row r="89" s="78" customFormat="1" spans="1:10">
      <c r="A89" s="7" t="s">
        <v>240</v>
      </c>
      <c r="B89" s="40" t="s">
        <v>241</v>
      </c>
      <c r="C89" s="16" t="s">
        <v>12</v>
      </c>
      <c r="D89" s="53" t="s">
        <v>77</v>
      </c>
      <c r="E89" s="28">
        <v>45569</v>
      </c>
      <c r="F89" s="23" t="s">
        <v>242</v>
      </c>
      <c r="G89" s="40" t="s">
        <v>87</v>
      </c>
      <c r="H89" s="40" t="s">
        <v>87</v>
      </c>
      <c r="I89" s="7"/>
      <c r="J89" s="23"/>
    </row>
    <row r="90" s="78" customFormat="1" spans="1:10">
      <c r="A90" s="7" t="s">
        <v>243</v>
      </c>
      <c r="B90" s="40" t="s">
        <v>244</v>
      </c>
      <c r="C90" s="93" t="s">
        <v>12</v>
      </c>
      <c r="D90" s="53" t="s">
        <v>77</v>
      </c>
      <c r="E90" s="28">
        <v>45569</v>
      </c>
      <c r="F90" s="48" t="s">
        <v>239</v>
      </c>
      <c r="G90" s="40" t="s">
        <v>87</v>
      </c>
      <c r="H90" s="7" t="s">
        <v>87</v>
      </c>
      <c r="I90" s="7"/>
      <c r="J90" s="23"/>
    </row>
    <row r="91" s="78" customFormat="1" spans="1:10">
      <c r="A91" s="7" t="s">
        <v>245</v>
      </c>
      <c r="B91" s="7" t="s">
        <v>246</v>
      </c>
      <c r="C91" s="37" t="s">
        <v>12</v>
      </c>
      <c r="D91" s="53" t="s">
        <v>77</v>
      </c>
      <c r="E91" s="28">
        <v>45572</v>
      </c>
      <c r="F91" s="47" t="s">
        <v>247</v>
      </c>
      <c r="G91" s="30" t="s">
        <v>80</v>
      </c>
      <c r="H91" s="7" t="s">
        <v>16</v>
      </c>
      <c r="I91" s="30"/>
      <c r="J91" s="35"/>
    </row>
    <row r="92" s="78" customFormat="1" spans="1:10">
      <c r="A92" s="7" t="s">
        <v>248</v>
      </c>
      <c r="B92" s="7" t="s">
        <v>249</v>
      </c>
      <c r="C92" s="37" t="s">
        <v>52</v>
      </c>
      <c r="D92" s="53" t="s">
        <v>77</v>
      </c>
      <c r="E92" s="28">
        <v>45572</v>
      </c>
      <c r="F92" s="47" t="s">
        <v>247</v>
      </c>
      <c r="G92" s="30" t="s">
        <v>80</v>
      </c>
      <c r="H92" s="7" t="s">
        <v>16</v>
      </c>
      <c r="I92" s="30"/>
      <c r="J92" s="35"/>
    </row>
    <row r="93" s="78" customFormat="1" spans="1:10">
      <c r="A93" s="7" t="s">
        <v>250</v>
      </c>
      <c r="B93" s="58" t="s">
        <v>251</v>
      </c>
      <c r="C93" s="94" t="s">
        <v>12</v>
      </c>
      <c r="D93" s="53" t="s">
        <v>13</v>
      </c>
      <c r="E93" s="28" t="s">
        <v>252</v>
      </c>
      <c r="F93" s="96" t="s">
        <v>252</v>
      </c>
      <c r="G93" s="50" t="s">
        <v>15</v>
      </c>
      <c r="H93" s="50" t="s">
        <v>16</v>
      </c>
      <c r="I93" s="30"/>
      <c r="J93" s="35"/>
    </row>
    <row r="94" s="78" customFormat="1" spans="1:10">
      <c r="A94" s="7" t="s">
        <v>253</v>
      </c>
      <c r="B94" s="58" t="s">
        <v>254</v>
      </c>
      <c r="C94" s="94" t="s">
        <v>12</v>
      </c>
      <c r="D94" s="53" t="s">
        <v>13</v>
      </c>
      <c r="E94" s="28" t="s">
        <v>252</v>
      </c>
      <c r="F94" s="96" t="s">
        <v>252</v>
      </c>
      <c r="G94" s="50" t="s">
        <v>15</v>
      </c>
      <c r="H94" s="50" t="s">
        <v>16</v>
      </c>
      <c r="I94" s="30"/>
      <c r="J94" s="35"/>
    </row>
    <row r="95" s="78" customFormat="1" spans="1:10">
      <c r="A95" s="7" t="s">
        <v>255</v>
      </c>
      <c r="B95" s="7" t="s">
        <v>256</v>
      </c>
      <c r="C95" s="7" t="s">
        <v>12</v>
      </c>
      <c r="D95" s="53" t="s">
        <v>13</v>
      </c>
      <c r="E95" s="56">
        <v>45574</v>
      </c>
      <c r="F95" s="7" t="s">
        <v>22</v>
      </c>
      <c r="G95" s="30" t="s">
        <v>80</v>
      </c>
      <c r="H95" s="30" t="s">
        <v>16</v>
      </c>
      <c r="I95" s="30"/>
      <c r="J95" s="35"/>
    </row>
    <row r="96" s="78" customFormat="1" spans="1:10">
      <c r="A96" s="7" t="s">
        <v>257</v>
      </c>
      <c r="B96" s="60" t="s">
        <v>258</v>
      </c>
      <c r="C96" s="30" t="s">
        <v>12</v>
      </c>
      <c r="D96" s="53" t="s">
        <v>13</v>
      </c>
      <c r="E96" s="56">
        <v>45574</v>
      </c>
      <c r="F96" s="57">
        <v>45574</v>
      </c>
      <c r="G96" s="44" t="s">
        <v>61</v>
      </c>
      <c r="H96" s="44" t="s">
        <v>16</v>
      </c>
      <c r="I96" s="44"/>
      <c r="J96" s="35"/>
    </row>
    <row r="97" s="78" customFormat="1" spans="1:10">
      <c r="A97" s="7" t="s">
        <v>259</v>
      </c>
      <c r="B97" s="60" t="s">
        <v>260</v>
      </c>
      <c r="C97" s="43" t="s">
        <v>101</v>
      </c>
      <c r="D97" s="53" t="s">
        <v>13</v>
      </c>
      <c r="E97" s="28">
        <v>45574</v>
      </c>
      <c r="F97" s="49">
        <v>45574</v>
      </c>
      <c r="G97" s="40" t="s">
        <v>87</v>
      </c>
      <c r="H97" s="50" t="s">
        <v>16</v>
      </c>
      <c r="I97" s="7"/>
      <c r="J97" s="35"/>
    </row>
    <row r="98" s="78" customFormat="1" spans="1:10">
      <c r="A98" s="7" t="s">
        <v>261</v>
      </c>
      <c r="B98" s="44" t="s">
        <v>262</v>
      </c>
      <c r="C98" s="11" t="s">
        <v>12</v>
      </c>
      <c r="D98" s="53" t="s">
        <v>13</v>
      </c>
      <c r="E98" s="28">
        <v>45575</v>
      </c>
      <c r="F98" s="57">
        <v>45575</v>
      </c>
      <c r="G98" s="44" t="s">
        <v>61</v>
      </c>
      <c r="H98" s="44" t="s">
        <v>16</v>
      </c>
      <c r="I98" s="44"/>
      <c r="J98" s="35"/>
    </row>
    <row r="99" s="78" customFormat="1" spans="1:10">
      <c r="A99" s="7" t="s">
        <v>263</v>
      </c>
      <c r="B99" s="60" t="s">
        <v>264</v>
      </c>
      <c r="C99" s="11" t="s">
        <v>12</v>
      </c>
      <c r="D99" s="53" t="s">
        <v>13</v>
      </c>
      <c r="E99" s="28">
        <v>45576</v>
      </c>
      <c r="F99" s="57">
        <v>45576</v>
      </c>
      <c r="G99" s="44" t="s">
        <v>61</v>
      </c>
      <c r="H99" s="44" t="s">
        <v>16</v>
      </c>
      <c r="I99" s="44"/>
      <c r="J99" s="35"/>
    </row>
    <row r="100" s="78" customFormat="1" spans="1:10">
      <c r="A100" s="7" t="s">
        <v>265</v>
      </c>
      <c r="B100" s="59" t="s">
        <v>266</v>
      </c>
      <c r="C100" s="94" t="s">
        <v>12</v>
      </c>
      <c r="D100" s="53" t="s">
        <v>13</v>
      </c>
      <c r="E100" s="28" t="s">
        <v>267</v>
      </c>
      <c r="F100" s="96" t="s">
        <v>267</v>
      </c>
      <c r="G100" s="50" t="s">
        <v>15</v>
      </c>
      <c r="H100" s="50" t="s">
        <v>16</v>
      </c>
      <c r="I100" s="30"/>
      <c r="J100" s="35"/>
    </row>
    <row r="101" s="78" customFormat="1" spans="1:10">
      <c r="A101" s="7" t="s">
        <v>268</v>
      </c>
      <c r="B101" s="59" t="s">
        <v>269</v>
      </c>
      <c r="C101" s="94" t="s">
        <v>12</v>
      </c>
      <c r="D101" s="53" t="s">
        <v>13</v>
      </c>
      <c r="E101" s="28" t="s">
        <v>267</v>
      </c>
      <c r="F101" s="96" t="s">
        <v>267</v>
      </c>
      <c r="G101" s="50" t="s">
        <v>15</v>
      </c>
      <c r="H101" s="50" t="s">
        <v>16</v>
      </c>
      <c r="I101" s="30"/>
      <c r="J101" s="35"/>
    </row>
    <row r="102" s="78" customFormat="1" spans="1:10">
      <c r="A102" s="7" t="s">
        <v>270</v>
      </c>
      <c r="B102" s="44" t="s">
        <v>271</v>
      </c>
      <c r="C102" s="45" t="s">
        <v>101</v>
      </c>
      <c r="D102" s="53" t="s">
        <v>13</v>
      </c>
      <c r="E102" s="28">
        <v>45579</v>
      </c>
      <c r="F102" s="49">
        <v>45579</v>
      </c>
      <c r="G102" s="44" t="s">
        <v>38</v>
      </c>
      <c r="H102" s="44" t="s">
        <v>16</v>
      </c>
      <c r="I102" s="30"/>
      <c r="J102" s="35"/>
    </row>
    <row r="103" s="78" customFormat="1" spans="1:10">
      <c r="A103" s="7" t="s">
        <v>272</v>
      </c>
      <c r="B103" s="40" t="s">
        <v>273</v>
      </c>
      <c r="C103" s="93" t="s">
        <v>12</v>
      </c>
      <c r="D103" s="53" t="s">
        <v>77</v>
      </c>
      <c r="E103" s="28">
        <v>45580</v>
      </c>
      <c r="F103" s="48" t="s">
        <v>274</v>
      </c>
      <c r="G103" s="40" t="s">
        <v>87</v>
      </c>
      <c r="H103" s="7" t="s">
        <v>87</v>
      </c>
      <c r="I103" s="7"/>
      <c r="J103" s="23"/>
    </row>
    <row r="104" s="78" customFormat="1" spans="1:10">
      <c r="A104" s="7" t="s">
        <v>275</v>
      </c>
      <c r="B104" s="59" t="s">
        <v>276</v>
      </c>
      <c r="C104" s="94" t="s">
        <v>12</v>
      </c>
      <c r="D104" s="53" t="s">
        <v>13</v>
      </c>
      <c r="E104" s="28" t="s">
        <v>277</v>
      </c>
      <c r="F104" s="96" t="s">
        <v>277</v>
      </c>
      <c r="G104" s="50" t="s">
        <v>15</v>
      </c>
      <c r="H104" s="50" t="s">
        <v>16</v>
      </c>
      <c r="I104" s="30"/>
      <c r="J104" s="35"/>
    </row>
    <row r="105" s="78" customFormat="1" spans="1:10">
      <c r="A105" s="7" t="s">
        <v>278</v>
      </c>
      <c r="B105" s="59" t="s">
        <v>279</v>
      </c>
      <c r="C105" s="94" t="s">
        <v>12</v>
      </c>
      <c r="D105" s="53" t="s">
        <v>13</v>
      </c>
      <c r="E105" s="28" t="s">
        <v>277</v>
      </c>
      <c r="F105" s="96" t="s">
        <v>277</v>
      </c>
      <c r="G105" s="50" t="s">
        <v>15</v>
      </c>
      <c r="H105" s="50" t="s">
        <v>16</v>
      </c>
      <c r="I105" s="30"/>
      <c r="J105" s="35"/>
    </row>
    <row r="106" s="78" customFormat="1" spans="1:10">
      <c r="A106" s="7" t="s">
        <v>280</v>
      </c>
      <c r="B106" s="59" t="s">
        <v>281</v>
      </c>
      <c r="C106" s="94" t="s">
        <v>12</v>
      </c>
      <c r="D106" s="53" t="s">
        <v>13</v>
      </c>
      <c r="E106" s="28" t="s">
        <v>277</v>
      </c>
      <c r="F106" s="96" t="s">
        <v>277</v>
      </c>
      <c r="G106" s="50" t="s">
        <v>15</v>
      </c>
      <c r="H106" s="50" t="s">
        <v>16</v>
      </c>
      <c r="I106" s="30"/>
      <c r="J106" s="35"/>
    </row>
    <row r="107" s="78" customFormat="1" spans="1:10">
      <c r="A107" s="7" t="s">
        <v>282</v>
      </c>
      <c r="B107" s="59" t="s">
        <v>283</v>
      </c>
      <c r="C107" s="94" t="s">
        <v>12</v>
      </c>
      <c r="D107" s="53" t="s">
        <v>13</v>
      </c>
      <c r="E107" s="28" t="s">
        <v>277</v>
      </c>
      <c r="F107" s="96" t="s">
        <v>277</v>
      </c>
      <c r="G107" s="50" t="s">
        <v>15</v>
      </c>
      <c r="H107" s="50" t="s">
        <v>16</v>
      </c>
      <c r="I107" s="30"/>
      <c r="J107" s="35"/>
    </row>
    <row r="108" s="78" customFormat="1" spans="1:10">
      <c r="A108" s="7" t="s">
        <v>284</v>
      </c>
      <c r="B108" s="59" t="s">
        <v>285</v>
      </c>
      <c r="C108" s="46" t="s">
        <v>12</v>
      </c>
      <c r="D108" s="53" t="s">
        <v>13</v>
      </c>
      <c r="E108" s="28" t="s">
        <v>286</v>
      </c>
      <c r="F108" s="96" t="s">
        <v>286</v>
      </c>
      <c r="G108" s="50" t="s">
        <v>15</v>
      </c>
      <c r="H108" s="50" t="s">
        <v>16</v>
      </c>
      <c r="I108" s="50"/>
      <c r="J108" s="35"/>
    </row>
    <row r="109" s="78" customFormat="1" spans="1:10">
      <c r="A109" s="7" t="s">
        <v>287</v>
      </c>
      <c r="B109" s="44" t="s">
        <v>288</v>
      </c>
      <c r="C109" s="11" t="s">
        <v>12</v>
      </c>
      <c r="D109" s="53" t="s">
        <v>13</v>
      </c>
      <c r="E109" s="28">
        <v>45584</v>
      </c>
      <c r="F109" s="57">
        <v>45584</v>
      </c>
      <c r="G109" s="44" t="s">
        <v>61</v>
      </c>
      <c r="H109" s="44" t="s">
        <v>16</v>
      </c>
      <c r="I109" s="44"/>
      <c r="J109" s="35"/>
    </row>
    <row r="110" s="78" customFormat="1" spans="1:10">
      <c r="A110" s="7" t="s">
        <v>289</v>
      </c>
      <c r="B110" s="59" t="s">
        <v>290</v>
      </c>
      <c r="C110" s="46" t="s">
        <v>12</v>
      </c>
      <c r="D110" s="53" t="s">
        <v>13</v>
      </c>
      <c r="E110" s="28" t="s">
        <v>291</v>
      </c>
      <c r="F110" s="96" t="s">
        <v>291</v>
      </c>
      <c r="G110" s="50" t="s">
        <v>15</v>
      </c>
      <c r="H110" s="50" t="s">
        <v>16</v>
      </c>
      <c r="I110" s="50"/>
      <c r="J110" s="35"/>
    </row>
    <row r="111" s="78" customFormat="1" spans="1:10">
      <c r="A111" s="7" t="s">
        <v>292</v>
      </c>
      <c r="B111" s="59" t="s">
        <v>293</v>
      </c>
      <c r="C111" s="46" t="s">
        <v>12</v>
      </c>
      <c r="D111" s="53" t="s">
        <v>13</v>
      </c>
      <c r="E111" s="28" t="s">
        <v>291</v>
      </c>
      <c r="F111" s="96" t="s">
        <v>291</v>
      </c>
      <c r="G111" s="50" t="s">
        <v>15</v>
      </c>
      <c r="H111" s="50" t="s">
        <v>16</v>
      </c>
      <c r="I111" s="50"/>
      <c r="J111" s="35"/>
    </row>
    <row r="112" s="78" customFormat="1" spans="1:10">
      <c r="A112" s="7" t="s">
        <v>294</v>
      </c>
      <c r="B112" s="34" t="s">
        <v>295</v>
      </c>
      <c r="C112" s="93" t="s">
        <v>12</v>
      </c>
      <c r="D112" s="53" t="s">
        <v>77</v>
      </c>
      <c r="E112" s="28" t="s">
        <v>291</v>
      </c>
      <c r="F112" s="96" t="s">
        <v>291</v>
      </c>
      <c r="G112" s="40" t="s">
        <v>114</v>
      </c>
      <c r="H112" s="40" t="s">
        <v>114</v>
      </c>
      <c r="I112" s="30"/>
      <c r="J112" s="35"/>
    </row>
    <row r="113" s="78" customFormat="1" spans="1:10">
      <c r="A113" s="7" t="s">
        <v>296</v>
      </c>
      <c r="B113" s="34" t="s">
        <v>297</v>
      </c>
      <c r="C113" s="93" t="s">
        <v>12</v>
      </c>
      <c r="D113" s="53" t="s">
        <v>77</v>
      </c>
      <c r="E113" s="28" t="s">
        <v>291</v>
      </c>
      <c r="F113" s="96" t="s">
        <v>291</v>
      </c>
      <c r="G113" s="40" t="s">
        <v>114</v>
      </c>
      <c r="H113" s="40" t="s">
        <v>114</v>
      </c>
      <c r="I113" s="30"/>
      <c r="J113" s="35"/>
    </row>
    <row r="114" s="78" customFormat="1" spans="1:10">
      <c r="A114" s="7" t="s">
        <v>298</v>
      </c>
      <c r="B114" s="58" t="s">
        <v>299</v>
      </c>
      <c r="C114" s="94" t="s">
        <v>12</v>
      </c>
      <c r="D114" s="53" t="s">
        <v>13</v>
      </c>
      <c r="E114" s="28" t="s">
        <v>300</v>
      </c>
      <c r="F114" s="96" t="s">
        <v>300</v>
      </c>
      <c r="G114" s="50" t="s">
        <v>15</v>
      </c>
      <c r="H114" s="50" t="s">
        <v>16</v>
      </c>
      <c r="I114" s="50"/>
      <c r="J114" s="35"/>
    </row>
    <row r="115" s="78" customFormat="1" spans="1:10">
      <c r="A115" s="7" t="s">
        <v>301</v>
      </c>
      <c r="B115" s="59" t="s">
        <v>302</v>
      </c>
      <c r="C115" s="94" t="s">
        <v>12</v>
      </c>
      <c r="D115" s="53" t="s">
        <v>13</v>
      </c>
      <c r="E115" s="28" t="s">
        <v>300</v>
      </c>
      <c r="F115" s="96" t="s">
        <v>300</v>
      </c>
      <c r="G115" s="50" t="s">
        <v>15</v>
      </c>
      <c r="H115" s="50" t="s">
        <v>16</v>
      </c>
      <c r="I115" s="50"/>
      <c r="J115" s="35"/>
    </row>
    <row r="116" s="78" customFormat="1" spans="1:10">
      <c r="A116" s="7" t="s">
        <v>303</v>
      </c>
      <c r="B116" s="59" t="s">
        <v>304</v>
      </c>
      <c r="C116" s="94" t="s">
        <v>12</v>
      </c>
      <c r="D116" s="53" t="s">
        <v>13</v>
      </c>
      <c r="E116" s="28" t="s">
        <v>300</v>
      </c>
      <c r="F116" s="96" t="s">
        <v>300</v>
      </c>
      <c r="G116" s="50" t="s">
        <v>15</v>
      </c>
      <c r="H116" s="50" t="s">
        <v>16</v>
      </c>
      <c r="I116" s="50"/>
      <c r="J116" s="35"/>
    </row>
    <row r="117" s="78" customFormat="1" spans="1:10">
      <c r="A117" s="7" t="s">
        <v>305</v>
      </c>
      <c r="B117" s="59" t="s">
        <v>306</v>
      </c>
      <c r="C117" s="94" t="s">
        <v>12</v>
      </c>
      <c r="D117" s="53" t="s">
        <v>13</v>
      </c>
      <c r="E117" s="28" t="s">
        <v>307</v>
      </c>
      <c r="F117" s="96" t="s">
        <v>307</v>
      </c>
      <c r="G117" s="50" t="s">
        <v>15</v>
      </c>
      <c r="H117" s="50" t="s">
        <v>16</v>
      </c>
      <c r="I117" s="50"/>
      <c r="J117" s="35"/>
    </row>
    <row r="118" s="78" customFormat="1" spans="1:10">
      <c r="A118" s="7" t="s">
        <v>308</v>
      </c>
      <c r="B118" s="59" t="s">
        <v>309</v>
      </c>
      <c r="C118" s="94" t="s">
        <v>12</v>
      </c>
      <c r="D118" s="53" t="s">
        <v>13</v>
      </c>
      <c r="E118" s="28" t="s">
        <v>307</v>
      </c>
      <c r="F118" s="96" t="s">
        <v>307</v>
      </c>
      <c r="G118" s="50" t="s">
        <v>15</v>
      </c>
      <c r="H118" s="50" t="s">
        <v>16</v>
      </c>
      <c r="I118" s="50"/>
      <c r="J118" s="35"/>
    </row>
    <row r="119" s="78" customFormat="1" spans="1:10">
      <c r="A119" s="7" t="s">
        <v>310</v>
      </c>
      <c r="B119" s="40" t="s">
        <v>311</v>
      </c>
      <c r="C119" s="93" t="s">
        <v>12</v>
      </c>
      <c r="D119" s="53" t="s">
        <v>77</v>
      </c>
      <c r="E119" s="28">
        <v>45589</v>
      </c>
      <c r="F119" s="48" t="s">
        <v>312</v>
      </c>
      <c r="G119" s="40" t="s">
        <v>87</v>
      </c>
      <c r="H119" s="7" t="s">
        <v>87</v>
      </c>
      <c r="I119" s="7"/>
      <c r="J119" s="23"/>
    </row>
    <row r="120" s="78" customFormat="1" spans="1:10">
      <c r="A120" s="7" t="s">
        <v>313</v>
      </c>
      <c r="B120" s="44" t="s">
        <v>314</v>
      </c>
      <c r="C120" s="91" t="s">
        <v>12</v>
      </c>
      <c r="D120" s="53" t="s">
        <v>13</v>
      </c>
      <c r="E120" s="28">
        <v>45591</v>
      </c>
      <c r="F120" s="49">
        <v>45591</v>
      </c>
      <c r="G120" s="44" t="s">
        <v>38</v>
      </c>
      <c r="H120" s="44" t="s">
        <v>16</v>
      </c>
      <c r="I120" s="30"/>
      <c r="J120" s="35"/>
    </row>
    <row r="121" s="78" customFormat="1" spans="1:10">
      <c r="A121" s="7" t="s">
        <v>315</v>
      </c>
      <c r="B121" s="44" t="s">
        <v>316</v>
      </c>
      <c r="C121" s="91" t="s">
        <v>12</v>
      </c>
      <c r="D121" s="53" t="s">
        <v>13</v>
      </c>
      <c r="E121" s="28">
        <v>45592</v>
      </c>
      <c r="F121" s="7" t="s">
        <v>22</v>
      </c>
      <c r="G121" s="44" t="s">
        <v>38</v>
      </c>
      <c r="H121" s="30" t="s">
        <v>16</v>
      </c>
      <c r="I121" s="30"/>
      <c r="J121" s="35"/>
    </row>
    <row r="122" s="78" customFormat="1" spans="1:10">
      <c r="A122" s="7" t="s">
        <v>317</v>
      </c>
      <c r="B122" s="40" t="s">
        <v>318</v>
      </c>
      <c r="C122" s="93" t="s">
        <v>12</v>
      </c>
      <c r="D122" s="53" t="s">
        <v>77</v>
      </c>
      <c r="E122" s="28">
        <v>45592</v>
      </c>
      <c r="F122" s="48" t="s">
        <v>319</v>
      </c>
      <c r="G122" s="40" t="s">
        <v>87</v>
      </c>
      <c r="H122" s="40" t="s">
        <v>87</v>
      </c>
      <c r="I122" s="7"/>
      <c r="J122" s="23"/>
    </row>
    <row r="123" s="78" customFormat="1" spans="1:10">
      <c r="A123" s="7" t="s">
        <v>320</v>
      </c>
      <c r="B123" s="44" t="s">
        <v>321</v>
      </c>
      <c r="C123" s="91" t="s">
        <v>12</v>
      </c>
      <c r="D123" s="53" t="s">
        <v>13</v>
      </c>
      <c r="E123" s="28">
        <v>45593</v>
      </c>
      <c r="F123" s="7" t="s">
        <v>22</v>
      </c>
      <c r="G123" s="44" t="s">
        <v>38</v>
      </c>
      <c r="H123" s="30" t="s">
        <v>16</v>
      </c>
      <c r="I123" s="30"/>
      <c r="J123" s="35"/>
    </row>
    <row r="124" s="78" customFormat="1" spans="1:10">
      <c r="A124" s="7" t="s">
        <v>322</v>
      </c>
      <c r="B124" s="59" t="s">
        <v>323</v>
      </c>
      <c r="C124" s="94" t="s">
        <v>12</v>
      </c>
      <c r="D124" s="53" t="s">
        <v>13</v>
      </c>
      <c r="E124" s="28" t="s">
        <v>324</v>
      </c>
      <c r="F124" s="96" t="s">
        <v>324</v>
      </c>
      <c r="G124" s="50" t="s">
        <v>15</v>
      </c>
      <c r="H124" s="50" t="s">
        <v>16</v>
      </c>
      <c r="I124" s="50"/>
      <c r="J124" s="35"/>
    </row>
    <row r="125" s="78" customFormat="1" spans="1:10">
      <c r="A125" s="7" t="s">
        <v>325</v>
      </c>
      <c r="B125" s="7" t="s">
        <v>326</v>
      </c>
      <c r="C125" s="37" t="s">
        <v>12</v>
      </c>
      <c r="D125" s="53" t="s">
        <v>77</v>
      </c>
      <c r="E125" s="28">
        <v>45599</v>
      </c>
      <c r="F125" s="47" t="s">
        <v>327</v>
      </c>
      <c r="G125" s="30" t="s">
        <v>80</v>
      </c>
      <c r="H125" s="7" t="s">
        <v>80</v>
      </c>
      <c r="I125" s="30"/>
      <c r="J125" s="35"/>
    </row>
    <row r="126" s="78" customFormat="1" spans="1:10">
      <c r="A126" s="7" t="s">
        <v>328</v>
      </c>
      <c r="B126" s="60" t="s">
        <v>329</v>
      </c>
      <c r="C126" s="37" t="s">
        <v>12</v>
      </c>
      <c r="D126" s="53" t="s">
        <v>13</v>
      </c>
      <c r="E126" s="28" t="s">
        <v>330</v>
      </c>
      <c r="F126" s="7" t="s">
        <v>331</v>
      </c>
      <c r="G126" s="7" t="s">
        <v>87</v>
      </c>
      <c r="H126" s="7" t="s">
        <v>16</v>
      </c>
      <c r="I126" s="7"/>
      <c r="J126" s="35"/>
    </row>
    <row r="127" s="78" customFormat="1" spans="1:10">
      <c r="A127" s="7" t="s">
        <v>332</v>
      </c>
      <c r="B127" s="44" t="s">
        <v>333</v>
      </c>
      <c r="C127" s="11" t="s">
        <v>12</v>
      </c>
      <c r="D127" s="53" t="s">
        <v>13</v>
      </c>
      <c r="E127" s="28">
        <v>45599</v>
      </c>
      <c r="F127" s="57">
        <v>45599</v>
      </c>
      <c r="G127" s="44" t="s">
        <v>61</v>
      </c>
      <c r="H127" s="44" t="s">
        <v>16</v>
      </c>
      <c r="I127" s="44"/>
      <c r="J127" s="35"/>
    </row>
    <row r="128" s="78" customFormat="1" spans="1:10">
      <c r="A128" s="7" t="s">
        <v>334</v>
      </c>
      <c r="B128" s="61" t="s">
        <v>335</v>
      </c>
      <c r="C128" s="95" t="s">
        <v>12</v>
      </c>
      <c r="D128" s="53" t="s">
        <v>13</v>
      </c>
      <c r="E128" s="28" t="s">
        <v>336</v>
      </c>
      <c r="F128" s="65" t="s">
        <v>336</v>
      </c>
      <c r="G128" s="44" t="s">
        <v>15</v>
      </c>
      <c r="H128" s="44" t="s">
        <v>16</v>
      </c>
      <c r="I128" s="50"/>
      <c r="J128" s="35"/>
    </row>
    <row r="129" s="78" customFormat="1" spans="1:10">
      <c r="A129" s="7" t="s">
        <v>337</v>
      </c>
      <c r="B129" s="7" t="s">
        <v>338</v>
      </c>
      <c r="C129" s="37" t="s">
        <v>12</v>
      </c>
      <c r="D129" s="53" t="s">
        <v>13</v>
      </c>
      <c r="E129" s="28">
        <v>45603</v>
      </c>
      <c r="F129" s="7" t="s">
        <v>22</v>
      </c>
      <c r="G129" s="30" t="s">
        <v>80</v>
      </c>
      <c r="H129" s="30" t="s">
        <v>16</v>
      </c>
      <c r="I129" s="30"/>
      <c r="J129" s="35"/>
    </row>
    <row r="130" s="78" customFormat="1" spans="1:10">
      <c r="A130" s="7" t="s">
        <v>339</v>
      </c>
      <c r="B130" s="7" t="s">
        <v>340</v>
      </c>
      <c r="C130" s="37" t="s">
        <v>12</v>
      </c>
      <c r="D130" s="53" t="s">
        <v>13</v>
      </c>
      <c r="E130" s="28">
        <v>45604</v>
      </c>
      <c r="F130" s="47" t="s">
        <v>341</v>
      </c>
      <c r="G130" s="30" t="s">
        <v>80</v>
      </c>
      <c r="H130" s="7" t="s">
        <v>16</v>
      </c>
      <c r="I130" s="30"/>
      <c r="J130" s="35"/>
    </row>
    <row r="131" s="78" customFormat="1" spans="1:10">
      <c r="A131" s="7" t="s">
        <v>342</v>
      </c>
      <c r="B131" s="7" t="s">
        <v>343</v>
      </c>
      <c r="C131" s="37" t="s">
        <v>12</v>
      </c>
      <c r="D131" s="53" t="s">
        <v>13</v>
      </c>
      <c r="E131" s="28">
        <v>45604</v>
      </c>
      <c r="F131" s="47" t="s">
        <v>341</v>
      </c>
      <c r="G131" s="30" t="s">
        <v>80</v>
      </c>
      <c r="H131" s="7" t="s">
        <v>16</v>
      </c>
      <c r="I131" s="30"/>
      <c r="J131" s="35"/>
    </row>
    <row r="132" s="78" customFormat="1" spans="1:10">
      <c r="A132" s="7" t="s">
        <v>344</v>
      </c>
      <c r="B132" s="61" t="s">
        <v>345</v>
      </c>
      <c r="C132" s="95" t="s">
        <v>12</v>
      </c>
      <c r="D132" s="53" t="s">
        <v>13</v>
      </c>
      <c r="E132" s="28" t="s">
        <v>346</v>
      </c>
      <c r="F132" s="32" t="s">
        <v>346</v>
      </c>
      <c r="G132" s="66" t="s">
        <v>15</v>
      </c>
      <c r="H132" s="66" t="s">
        <v>16</v>
      </c>
      <c r="I132" s="50"/>
      <c r="J132" s="35"/>
    </row>
    <row r="133" s="78" customFormat="1" spans="1:10">
      <c r="A133" s="7" t="s">
        <v>347</v>
      </c>
      <c r="B133" s="61" t="s">
        <v>348</v>
      </c>
      <c r="C133" s="87" t="s">
        <v>12</v>
      </c>
      <c r="D133" s="53" t="s">
        <v>13</v>
      </c>
      <c r="E133" s="28" t="s">
        <v>346</v>
      </c>
      <c r="F133" s="32" t="s">
        <v>346</v>
      </c>
      <c r="G133" s="44" t="s">
        <v>15</v>
      </c>
      <c r="H133" s="44" t="s">
        <v>16</v>
      </c>
      <c r="I133" s="50"/>
      <c r="J133" s="35"/>
    </row>
    <row r="134" s="78" customFormat="1" spans="1:10">
      <c r="A134" s="7" t="s">
        <v>349</v>
      </c>
      <c r="B134" s="40" t="s">
        <v>350</v>
      </c>
      <c r="C134" s="90" t="s">
        <v>12</v>
      </c>
      <c r="D134" s="53" t="s">
        <v>77</v>
      </c>
      <c r="E134" s="28" t="s">
        <v>351</v>
      </c>
      <c r="F134" s="28" t="s">
        <v>351</v>
      </c>
      <c r="G134" s="72" t="s">
        <v>179</v>
      </c>
      <c r="H134" s="30" t="s">
        <v>16</v>
      </c>
      <c r="I134" s="40"/>
      <c r="J134" s="35"/>
    </row>
    <row r="135" s="78" customFormat="1" spans="1:10">
      <c r="A135" s="7" t="s">
        <v>352</v>
      </c>
      <c r="B135" s="10" t="s">
        <v>353</v>
      </c>
      <c r="C135" s="11" t="s">
        <v>52</v>
      </c>
      <c r="D135" s="53" t="s">
        <v>13</v>
      </c>
      <c r="E135" s="28">
        <v>45607</v>
      </c>
      <c r="F135" s="31">
        <v>45607</v>
      </c>
      <c r="G135" s="10" t="s">
        <v>61</v>
      </c>
      <c r="H135" s="10" t="s">
        <v>16</v>
      </c>
      <c r="I135" s="44"/>
      <c r="J135" s="35"/>
    </row>
    <row r="136" s="78" customFormat="1" spans="1:10">
      <c r="A136" s="7" t="s">
        <v>354</v>
      </c>
      <c r="B136" s="97" t="s">
        <v>355</v>
      </c>
      <c r="C136" s="98" t="s">
        <v>12</v>
      </c>
      <c r="D136" s="53" t="s">
        <v>13</v>
      </c>
      <c r="E136" s="28">
        <v>45609</v>
      </c>
      <c r="F136" s="104">
        <v>45749</v>
      </c>
      <c r="G136" s="105" t="s">
        <v>356</v>
      </c>
      <c r="H136" s="105" t="s">
        <v>16</v>
      </c>
      <c r="I136" s="30"/>
      <c r="J136" s="35"/>
    </row>
    <row r="137" s="78" customFormat="1" spans="1:10">
      <c r="A137" s="7" t="s">
        <v>357</v>
      </c>
      <c r="B137" s="44" t="s">
        <v>358</v>
      </c>
      <c r="C137" s="87" t="s">
        <v>12</v>
      </c>
      <c r="D137" s="53" t="s">
        <v>13</v>
      </c>
      <c r="E137" s="28">
        <v>45609</v>
      </c>
      <c r="F137" s="7" t="s">
        <v>22</v>
      </c>
      <c r="G137" s="44" t="s">
        <v>38</v>
      </c>
      <c r="H137" s="30" t="s">
        <v>16</v>
      </c>
      <c r="I137" s="30"/>
      <c r="J137" s="35"/>
    </row>
    <row r="138" s="78" customFormat="1" spans="1:10">
      <c r="A138" s="7" t="s">
        <v>359</v>
      </c>
      <c r="B138" s="7" t="s">
        <v>360</v>
      </c>
      <c r="C138" s="37" t="s">
        <v>12</v>
      </c>
      <c r="D138" s="53" t="s">
        <v>13</v>
      </c>
      <c r="E138" s="28" t="s">
        <v>361</v>
      </c>
      <c r="F138" s="7" t="s">
        <v>22</v>
      </c>
      <c r="G138" s="30" t="s">
        <v>80</v>
      </c>
      <c r="H138" s="30" t="s">
        <v>16</v>
      </c>
      <c r="I138" s="30"/>
      <c r="J138" s="35"/>
    </row>
    <row r="139" s="78" customFormat="1" spans="1:10">
      <c r="A139" s="7" t="s">
        <v>362</v>
      </c>
      <c r="B139" s="7" t="s">
        <v>363</v>
      </c>
      <c r="C139" s="37" t="s">
        <v>12</v>
      </c>
      <c r="D139" s="53" t="s">
        <v>13</v>
      </c>
      <c r="E139" s="28" t="s">
        <v>364</v>
      </c>
      <c r="F139" s="7" t="s">
        <v>22</v>
      </c>
      <c r="G139" s="30" t="s">
        <v>80</v>
      </c>
      <c r="H139" s="30" t="s">
        <v>16</v>
      </c>
      <c r="I139" s="30"/>
      <c r="J139" s="35"/>
    </row>
    <row r="140" s="78" customFormat="1" spans="1:10">
      <c r="A140" s="7" t="s">
        <v>365</v>
      </c>
      <c r="B140" s="61" t="s">
        <v>366</v>
      </c>
      <c r="C140" s="95" t="s">
        <v>367</v>
      </c>
      <c r="D140" s="53" t="s">
        <v>13</v>
      </c>
      <c r="E140" s="28" t="s">
        <v>368</v>
      </c>
      <c r="F140" s="32" t="s">
        <v>368</v>
      </c>
      <c r="G140" s="66" t="s">
        <v>15</v>
      </c>
      <c r="H140" s="66" t="s">
        <v>16</v>
      </c>
      <c r="I140" s="50"/>
      <c r="J140" s="35"/>
    </row>
    <row r="141" s="78" customFormat="1" spans="1:10">
      <c r="A141" s="7" t="s">
        <v>369</v>
      </c>
      <c r="B141" s="61" t="s">
        <v>370</v>
      </c>
      <c r="C141" s="95" t="s">
        <v>12</v>
      </c>
      <c r="D141" s="53" t="s">
        <v>13</v>
      </c>
      <c r="E141" s="28" t="s">
        <v>371</v>
      </c>
      <c r="F141" s="32" t="s">
        <v>371</v>
      </c>
      <c r="G141" s="66" t="s">
        <v>15</v>
      </c>
      <c r="H141" s="66" t="s">
        <v>16</v>
      </c>
      <c r="I141" s="50"/>
      <c r="J141" s="35"/>
    </row>
    <row r="142" s="78" customFormat="1" spans="1:10">
      <c r="A142" s="7" t="s">
        <v>372</v>
      </c>
      <c r="B142" s="61" t="s">
        <v>373</v>
      </c>
      <c r="C142" s="87" t="s">
        <v>12</v>
      </c>
      <c r="D142" s="53" t="s">
        <v>13</v>
      </c>
      <c r="E142" s="28" t="s">
        <v>371</v>
      </c>
      <c r="F142" s="32" t="s">
        <v>371</v>
      </c>
      <c r="G142" s="44" t="s">
        <v>15</v>
      </c>
      <c r="H142" s="44" t="s">
        <v>16</v>
      </c>
      <c r="I142" s="50"/>
      <c r="J142" s="35"/>
    </row>
    <row r="143" s="78" customFormat="1" spans="1:10">
      <c r="A143" s="7" t="s">
        <v>374</v>
      </c>
      <c r="B143" s="40" t="s">
        <v>375</v>
      </c>
      <c r="C143" s="41" t="s">
        <v>52</v>
      </c>
      <c r="D143" s="53" t="s">
        <v>77</v>
      </c>
      <c r="E143" s="28" t="s">
        <v>376</v>
      </c>
      <c r="F143" s="96" t="s">
        <v>376</v>
      </c>
      <c r="G143" s="40" t="s">
        <v>114</v>
      </c>
      <c r="H143" s="40" t="s">
        <v>114</v>
      </c>
      <c r="I143" s="40"/>
      <c r="J143" s="35"/>
    </row>
    <row r="144" s="78" customFormat="1" spans="1:10">
      <c r="A144" s="7" t="s">
        <v>377</v>
      </c>
      <c r="B144" s="40" t="s">
        <v>378</v>
      </c>
      <c r="C144" s="41" t="s">
        <v>195</v>
      </c>
      <c r="D144" s="53" t="s">
        <v>77</v>
      </c>
      <c r="E144" s="28" t="s">
        <v>376</v>
      </c>
      <c r="F144" s="40" t="s">
        <v>376</v>
      </c>
      <c r="G144" s="40" t="s">
        <v>114</v>
      </c>
      <c r="H144" s="40" t="s">
        <v>114</v>
      </c>
      <c r="I144" s="40"/>
      <c r="J144" s="35"/>
    </row>
    <row r="145" s="78" customFormat="1" spans="1:10">
      <c r="A145" s="7" t="s">
        <v>379</v>
      </c>
      <c r="B145" s="99" t="s">
        <v>380</v>
      </c>
      <c r="C145" s="41" t="s">
        <v>12</v>
      </c>
      <c r="D145" s="53" t="s">
        <v>77</v>
      </c>
      <c r="E145" s="28">
        <v>45619</v>
      </c>
      <c r="F145" s="76">
        <v>45619</v>
      </c>
      <c r="G145" s="40" t="s">
        <v>114</v>
      </c>
      <c r="H145" s="40" t="s">
        <v>114</v>
      </c>
      <c r="I145" s="40"/>
      <c r="J145" s="35"/>
    </row>
    <row r="146" s="78" customFormat="1" spans="1:10">
      <c r="A146" s="7" t="s">
        <v>381</v>
      </c>
      <c r="B146" s="40" t="s">
        <v>382</v>
      </c>
      <c r="C146" s="41" t="s">
        <v>195</v>
      </c>
      <c r="D146" s="53" t="s">
        <v>77</v>
      </c>
      <c r="E146" s="28" t="s">
        <v>383</v>
      </c>
      <c r="F146" s="34" t="s">
        <v>383</v>
      </c>
      <c r="G146" s="40" t="s">
        <v>114</v>
      </c>
      <c r="H146" s="40" t="s">
        <v>114</v>
      </c>
      <c r="I146" s="40"/>
      <c r="J146" s="35"/>
    </row>
    <row r="147" s="78" customFormat="1" spans="1:10">
      <c r="A147" s="7" t="s">
        <v>384</v>
      </c>
      <c r="B147" s="61" t="s">
        <v>385</v>
      </c>
      <c r="C147" s="95" t="s">
        <v>12</v>
      </c>
      <c r="D147" s="53" t="s">
        <v>13</v>
      </c>
      <c r="E147" s="28" t="s">
        <v>386</v>
      </c>
      <c r="F147" s="65" t="s">
        <v>386</v>
      </c>
      <c r="G147" s="66" t="s">
        <v>15</v>
      </c>
      <c r="H147" s="66" t="s">
        <v>16</v>
      </c>
      <c r="I147" s="50"/>
      <c r="J147" s="35"/>
    </row>
    <row r="148" s="78" customFormat="1" spans="1:10">
      <c r="A148" s="7" t="s">
        <v>387</v>
      </c>
      <c r="B148" s="61" t="s">
        <v>388</v>
      </c>
      <c r="C148" s="95" t="s">
        <v>12</v>
      </c>
      <c r="D148" s="53" t="s">
        <v>13</v>
      </c>
      <c r="E148" s="28" t="s">
        <v>389</v>
      </c>
      <c r="F148" s="65" t="s">
        <v>389</v>
      </c>
      <c r="G148" s="66" t="s">
        <v>15</v>
      </c>
      <c r="H148" s="66" t="s">
        <v>16</v>
      </c>
      <c r="I148" s="50"/>
      <c r="J148" s="35"/>
    </row>
    <row r="149" s="78" customFormat="1" spans="1:10">
      <c r="A149" s="7" t="s">
        <v>390</v>
      </c>
      <c r="B149" s="50" t="s">
        <v>391</v>
      </c>
      <c r="C149" s="41" t="s">
        <v>392</v>
      </c>
      <c r="D149" s="53" t="s">
        <v>77</v>
      </c>
      <c r="E149" s="28">
        <v>45624</v>
      </c>
      <c r="F149" s="76">
        <v>45624</v>
      </c>
      <c r="G149" s="40" t="s">
        <v>114</v>
      </c>
      <c r="H149" s="40" t="s">
        <v>114</v>
      </c>
      <c r="I149" s="40"/>
      <c r="J149" s="35"/>
    </row>
    <row r="150" s="78" customFormat="1" spans="1:10">
      <c r="A150" s="7" t="s">
        <v>393</v>
      </c>
      <c r="B150" s="40" t="s">
        <v>394</v>
      </c>
      <c r="C150" s="41" t="s">
        <v>195</v>
      </c>
      <c r="D150" s="53" t="s">
        <v>77</v>
      </c>
      <c r="E150" s="28" t="s">
        <v>395</v>
      </c>
      <c r="F150" s="34" t="s">
        <v>395</v>
      </c>
      <c r="G150" s="40" t="s">
        <v>114</v>
      </c>
      <c r="H150" s="40" t="s">
        <v>114</v>
      </c>
      <c r="I150" s="40"/>
      <c r="J150" s="35"/>
    </row>
    <row r="151" s="78" customFormat="1" spans="1:10">
      <c r="A151" s="7" t="s">
        <v>396</v>
      </c>
      <c r="B151" s="40" t="s">
        <v>397</v>
      </c>
      <c r="C151" s="41" t="s">
        <v>398</v>
      </c>
      <c r="D151" s="53" t="s">
        <v>77</v>
      </c>
      <c r="E151" s="28">
        <v>45624</v>
      </c>
      <c r="F151" s="76">
        <v>45624</v>
      </c>
      <c r="G151" s="40" t="s">
        <v>114</v>
      </c>
      <c r="H151" s="40" t="s">
        <v>114</v>
      </c>
      <c r="I151" s="40"/>
      <c r="J151" s="35"/>
    </row>
    <row r="152" s="78" customFormat="1" spans="1:10">
      <c r="A152" s="7" t="s">
        <v>399</v>
      </c>
      <c r="B152" s="30" t="s">
        <v>400</v>
      </c>
      <c r="C152" s="100" t="s">
        <v>401</v>
      </c>
      <c r="D152" s="53" t="s">
        <v>77</v>
      </c>
      <c r="E152" s="28">
        <v>45624</v>
      </c>
      <c r="F152" s="49">
        <v>45655</v>
      </c>
      <c r="G152" s="30" t="s">
        <v>225</v>
      </c>
      <c r="H152" s="30" t="s">
        <v>16</v>
      </c>
      <c r="I152" s="30"/>
      <c r="J152" s="35"/>
    </row>
    <row r="153" s="78" customFormat="1" spans="1:10">
      <c r="A153" s="7" t="s">
        <v>402</v>
      </c>
      <c r="B153" s="44" t="s">
        <v>403</v>
      </c>
      <c r="C153" s="87" t="s">
        <v>12</v>
      </c>
      <c r="D153" s="53" t="s">
        <v>13</v>
      </c>
      <c r="E153" s="28">
        <v>45627</v>
      </c>
      <c r="F153" s="7" t="s">
        <v>22</v>
      </c>
      <c r="G153" s="44" t="s">
        <v>38</v>
      </c>
      <c r="H153" s="30" t="s">
        <v>16</v>
      </c>
      <c r="I153" s="30"/>
      <c r="J153" s="35"/>
    </row>
    <row r="154" s="78" customFormat="1" spans="1:10">
      <c r="A154" s="7" t="s">
        <v>404</v>
      </c>
      <c r="B154" s="7" t="s">
        <v>405</v>
      </c>
      <c r="C154" s="37" t="s">
        <v>12</v>
      </c>
      <c r="D154" s="53" t="s">
        <v>13</v>
      </c>
      <c r="E154" s="28" t="s">
        <v>406</v>
      </c>
      <c r="F154" s="7" t="s">
        <v>22</v>
      </c>
      <c r="G154" s="30" t="s">
        <v>80</v>
      </c>
      <c r="H154" s="30" t="s">
        <v>16</v>
      </c>
      <c r="I154" s="30"/>
      <c r="J154" s="35"/>
    </row>
    <row r="155" s="78" customFormat="1" spans="1:10">
      <c r="A155" s="7" t="s">
        <v>407</v>
      </c>
      <c r="B155" s="101" t="s">
        <v>408</v>
      </c>
      <c r="C155" s="41" t="s">
        <v>12</v>
      </c>
      <c r="D155" s="53" t="s">
        <v>77</v>
      </c>
      <c r="E155" s="28" t="s">
        <v>406</v>
      </c>
      <c r="F155" s="48" t="s">
        <v>409</v>
      </c>
      <c r="G155" s="40" t="s">
        <v>114</v>
      </c>
      <c r="H155" s="40" t="s">
        <v>114</v>
      </c>
      <c r="I155" s="40"/>
      <c r="J155" s="35"/>
    </row>
    <row r="156" s="78" customFormat="1" spans="1:10">
      <c r="A156" s="7" t="s">
        <v>410</v>
      </c>
      <c r="B156" s="50" t="s">
        <v>411</v>
      </c>
      <c r="C156" s="41" t="s">
        <v>52</v>
      </c>
      <c r="D156" s="53" t="s">
        <v>77</v>
      </c>
      <c r="E156" s="28">
        <v>45628</v>
      </c>
      <c r="F156" s="77">
        <v>45628</v>
      </c>
      <c r="G156" s="40" t="s">
        <v>114</v>
      </c>
      <c r="H156" s="40" t="s">
        <v>114</v>
      </c>
      <c r="I156" s="40"/>
      <c r="J156" s="35"/>
    </row>
    <row r="157" s="78" customFormat="1" spans="1:10">
      <c r="A157" s="7" t="s">
        <v>412</v>
      </c>
      <c r="B157" s="14" t="s">
        <v>413</v>
      </c>
      <c r="C157" s="46" t="s">
        <v>12</v>
      </c>
      <c r="D157" s="53" t="s">
        <v>13</v>
      </c>
      <c r="E157" s="28" t="s">
        <v>414</v>
      </c>
      <c r="F157" s="34" t="s">
        <v>414</v>
      </c>
      <c r="G157" s="50" t="s">
        <v>15</v>
      </c>
      <c r="H157" s="50" t="s">
        <v>16</v>
      </c>
      <c r="I157" s="50"/>
      <c r="J157" s="35"/>
    </row>
    <row r="158" s="78" customFormat="1" spans="1:10">
      <c r="A158" s="7" t="s">
        <v>415</v>
      </c>
      <c r="B158" s="14" t="s">
        <v>416</v>
      </c>
      <c r="C158" s="46" t="s">
        <v>12</v>
      </c>
      <c r="D158" s="53" t="s">
        <v>13</v>
      </c>
      <c r="E158" s="28" t="s">
        <v>414</v>
      </c>
      <c r="F158" s="34" t="s">
        <v>414</v>
      </c>
      <c r="G158" s="50" t="s">
        <v>15</v>
      </c>
      <c r="H158" s="50" t="s">
        <v>16</v>
      </c>
      <c r="I158" s="50"/>
      <c r="J158" s="35"/>
    </row>
    <row r="159" s="78" customFormat="1" spans="1:10">
      <c r="A159" s="7" t="s">
        <v>417</v>
      </c>
      <c r="B159" s="14" t="s">
        <v>418</v>
      </c>
      <c r="C159" s="46" t="s">
        <v>12</v>
      </c>
      <c r="D159" s="53" t="s">
        <v>13</v>
      </c>
      <c r="E159" s="28" t="s">
        <v>419</v>
      </c>
      <c r="F159" s="34" t="s">
        <v>419</v>
      </c>
      <c r="G159" s="50" t="s">
        <v>15</v>
      </c>
      <c r="H159" s="50" t="s">
        <v>16</v>
      </c>
      <c r="I159" s="50"/>
      <c r="J159" s="35"/>
    </row>
    <row r="160" s="78" customFormat="1" spans="1:10">
      <c r="A160" s="7" t="s">
        <v>420</v>
      </c>
      <c r="B160" s="72" t="s">
        <v>421</v>
      </c>
      <c r="C160" s="90" t="s">
        <v>101</v>
      </c>
      <c r="D160" s="53" t="s">
        <v>77</v>
      </c>
      <c r="E160" s="28">
        <v>45629</v>
      </c>
      <c r="F160" s="28">
        <v>45629</v>
      </c>
      <c r="G160" s="72" t="s">
        <v>179</v>
      </c>
      <c r="H160" s="30" t="s">
        <v>16</v>
      </c>
      <c r="I160" s="40"/>
      <c r="J160" s="35"/>
    </row>
    <row r="161" s="78" customFormat="1" spans="1:10">
      <c r="A161" s="7" t="s">
        <v>422</v>
      </c>
      <c r="B161" s="30" t="s">
        <v>423</v>
      </c>
      <c r="C161" s="46" t="s">
        <v>12</v>
      </c>
      <c r="D161" s="53" t="s">
        <v>13</v>
      </c>
      <c r="E161" s="28">
        <v>45631</v>
      </c>
      <c r="F161" s="64">
        <v>45741</v>
      </c>
      <c r="G161" s="30" t="s">
        <v>225</v>
      </c>
      <c r="H161" s="30" t="s">
        <v>16</v>
      </c>
      <c r="I161" s="30"/>
      <c r="J161" s="35"/>
    </row>
    <row r="162" s="78" customFormat="1" spans="1:10">
      <c r="A162" s="7" t="s">
        <v>424</v>
      </c>
      <c r="B162" s="40" t="s">
        <v>425</v>
      </c>
      <c r="C162" s="41" t="s">
        <v>426</v>
      </c>
      <c r="D162" s="53" t="s">
        <v>77</v>
      </c>
      <c r="E162" s="28" t="s">
        <v>427</v>
      </c>
      <c r="F162" s="48" t="s">
        <v>428</v>
      </c>
      <c r="G162" s="40" t="s">
        <v>114</v>
      </c>
      <c r="H162" s="40" t="s">
        <v>114</v>
      </c>
      <c r="I162" s="40"/>
      <c r="J162" s="35"/>
    </row>
    <row r="163" s="78" customFormat="1" spans="1:10">
      <c r="A163" s="7" t="s">
        <v>429</v>
      </c>
      <c r="B163" s="40" t="s">
        <v>430</v>
      </c>
      <c r="C163" s="41" t="s">
        <v>195</v>
      </c>
      <c r="D163" s="53" t="s">
        <v>77</v>
      </c>
      <c r="E163" s="28" t="s">
        <v>427</v>
      </c>
      <c r="F163" s="48" t="s">
        <v>428</v>
      </c>
      <c r="G163" s="40" t="s">
        <v>114</v>
      </c>
      <c r="H163" s="40" t="s">
        <v>114</v>
      </c>
      <c r="I163" s="40"/>
      <c r="J163" s="35"/>
    </row>
    <row r="164" s="78" customFormat="1" spans="1:10">
      <c r="A164" s="7" t="s">
        <v>431</v>
      </c>
      <c r="B164" s="14" t="s">
        <v>432</v>
      </c>
      <c r="C164" s="102" t="s">
        <v>12</v>
      </c>
      <c r="D164" s="53" t="s">
        <v>13</v>
      </c>
      <c r="E164" s="28" t="s">
        <v>433</v>
      </c>
      <c r="F164" s="96" t="s">
        <v>433</v>
      </c>
      <c r="G164" s="50" t="s">
        <v>15</v>
      </c>
      <c r="H164" s="50" t="s">
        <v>16</v>
      </c>
      <c r="I164" s="50"/>
      <c r="J164" s="35"/>
    </row>
    <row r="165" s="78" customFormat="1" spans="1:10">
      <c r="A165" s="7" t="s">
        <v>434</v>
      </c>
      <c r="B165" s="14" t="s">
        <v>435</v>
      </c>
      <c r="C165" s="46" t="s">
        <v>12</v>
      </c>
      <c r="D165" s="53" t="s">
        <v>13</v>
      </c>
      <c r="E165" s="28" t="s">
        <v>433</v>
      </c>
      <c r="F165" s="96" t="s">
        <v>433</v>
      </c>
      <c r="G165" s="50" t="s">
        <v>15</v>
      </c>
      <c r="H165" s="50" t="s">
        <v>16</v>
      </c>
      <c r="I165" s="50"/>
      <c r="J165" s="35"/>
    </row>
    <row r="166" s="78" customFormat="1" spans="1:10">
      <c r="A166" s="7" t="s">
        <v>436</v>
      </c>
      <c r="B166" s="50" t="s">
        <v>437</v>
      </c>
      <c r="C166" s="46" t="s">
        <v>438</v>
      </c>
      <c r="D166" s="53" t="s">
        <v>77</v>
      </c>
      <c r="E166" s="28" t="s">
        <v>439</v>
      </c>
      <c r="F166" s="7" t="s">
        <v>22</v>
      </c>
      <c r="G166" s="50" t="s">
        <v>23</v>
      </c>
      <c r="H166" s="50" t="s">
        <v>16</v>
      </c>
      <c r="I166" s="44"/>
      <c r="J166" s="36"/>
    </row>
    <row r="167" s="78" customFormat="1" spans="1:10">
      <c r="A167" s="7" t="s">
        <v>440</v>
      </c>
      <c r="B167" s="40" t="s">
        <v>441</v>
      </c>
      <c r="C167" s="41" t="s">
        <v>12</v>
      </c>
      <c r="D167" s="53" t="s">
        <v>77</v>
      </c>
      <c r="E167" s="28">
        <v>45636</v>
      </c>
      <c r="F167" s="49">
        <v>45646</v>
      </c>
      <c r="G167" s="40" t="s">
        <v>87</v>
      </c>
      <c r="H167" s="40" t="s">
        <v>16</v>
      </c>
      <c r="I167" s="7"/>
      <c r="J167" s="35"/>
    </row>
    <row r="168" s="78" customFormat="1" spans="1:10">
      <c r="A168" s="7" t="s">
        <v>442</v>
      </c>
      <c r="B168" s="60" t="s">
        <v>443</v>
      </c>
      <c r="C168" s="102" t="s">
        <v>12</v>
      </c>
      <c r="D168" s="53" t="s">
        <v>13</v>
      </c>
      <c r="E168" s="28" t="s">
        <v>444</v>
      </c>
      <c r="F168" s="106" t="s">
        <v>444</v>
      </c>
      <c r="G168" s="66" t="s">
        <v>15</v>
      </c>
      <c r="H168" s="66" t="s">
        <v>16</v>
      </c>
      <c r="I168" s="50"/>
      <c r="J168" s="35"/>
    </row>
    <row r="169" s="78" customFormat="1" spans="1:10">
      <c r="A169" s="7" t="s">
        <v>445</v>
      </c>
      <c r="B169" s="7" t="s">
        <v>446</v>
      </c>
      <c r="C169" s="37" t="s">
        <v>12</v>
      </c>
      <c r="D169" s="53" t="s">
        <v>13</v>
      </c>
      <c r="E169" s="28" t="s">
        <v>428</v>
      </c>
      <c r="F169" s="7" t="s">
        <v>22</v>
      </c>
      <c r="G169" s="30" t="s">
        <v>80</v>
      </c>
      <c r="H169" s="30" t="s">
        <v>16</v>
      </c>
      <c r="I169" s="30"/>
      <c r="J169" s="35"/>
    </row>
    <row r="170" s="78" customFormat="1" spans="1:10">
      <c r="A170" s="7" t="s">
        <v>447</v>
      </c>
      <c r="B170" s="14" t="s">
        <v>448</v>
      </c>
      <c r="C170" s="46" t="s">
        <v>12</v>
      </c>
      <c r="D170" s="53" t="s">
        <v>13</v>
      </c>
      <c r="E170" s="28" t="s">
        <v>449</v>
      </c>
      <c r="F170" s="106" t="s">
        <v>449</v>
      </c>
      <c r="G170" s="50" t="s">
        <v>15</v>
      </c>
      <c r="H170" s="50" t="s">
        <v>16</v>
      </c>
      <c r="I170" s="50"/>
      <c r="J170" s="35"/>
    </row>
    <row r="171" s="78" customFormat="1" spans="1:10">
      <c r="A171" s="7" t="s">
        <v>450</v>
      </c>
      <c r="B171" s="14" t="s">
        <v>451</v>
      </c>
      <c r="C171" s="102" t="s">
        <v>52</v>
      </c>
      <c r="D171" s="53" t="s">
        <v>13</v>
      </c>
      <c r="E171" s="28" t="s">
        <v>452</v>
      </c>
      <c r="F171" s="34" t="s">
        <v>452</v>
      </c>
      <c r="G171" s="66" t="s">
        <v>15</v>
      </c>
      <c r="H171" s="66" t="s">
        <v>16</v>
      </c>
      <c r="I171" s="50"/>
      <c r="J171" s="35"/>
    </row>
    <row r="172" s="78" customFormat="1" spans="1:10">
      <c r="A172" s="7" t="s">
        <v>453</v>
      </c>
      <c r="B172" s="14" t="s">
        <v>454</v>
      </c>
      <c r="C172" s="46" t="s">
        <v>12</v>
      </c>
      <c r="D172" s="53" t="s">
        <v>13</v>
      </c>
      <c r="E172" s="28" t="s">
        <v>452</v>
      </c>
      <c r="F172" s="34" t="s">
        <v>452</v>
      </c>
      <c r="G172" s="50" t="s">
        <v>15</v>
      </c>
      <c r="H172" s="50" t="s">
        <v>16</v>
      </c>
      <c r="I172" s="50"/>
      <c r="J172" s="35"/>
    </row>
    <row r="173" s="78" customFormat="1" spans="1:10">
      <c r="A173" s="7" t="s">
        <v>455</v>
      </c>
      <c r="B173" s="40" t="s">
        <v>456</v>
      </c>
      <c r="C173" s="41" t="s">
        <v>101</v>
      </c>
      <c r="D173" s="53" t="s">
        <v>77</v>
      </c>
      <c r="E173" s="28">
        <v>45643</v>
      </c>
      <c r="F173" s="49">
        <v>45646</v>
      </c>
      <c r="G173" s="40" t="s">
        <v>87</v>
      </c>
      <c r="H173" s="40" t="s">
        <v>16</v>
      </c>
      <c r="I173" s="7"/>
      <c r="J173" s="35"/>
    </row>
    <row r="174" s="78" customFormat="1" spans="1:10">
      <c r="A174" s="7" t="s">
        <v>457</v>
      </c>
      <c r="B174" s="50" t="s">
        <v>458</v>
      </c>
      <c r="C174" s="41" t="s">
        <v>12</v>
      </c>
      <c r="D174" s="53" t="s">
        <v>77</v>
      </c>
      <c r="E174" s="28">
        <v>45644</v>
      </c>
      <c r="F174" s="77">
        <v>45644</v>
      </c>
      <c r="G174" s="40" t="s">
        <v>114</v>
      </c>
      <c r="H174" s="40" t="s">
        <v>114</v>
      </c>
      <c r="I174" s="40"/>
      <c r="J174" s="35"/>
    </row>
    <row r="175" s="78" customFormat="1" spans="1:10">
      <c r="A175" s="7" t="s">
        <v>459</v>
      </c>
      <c r="B175" s="14" t="s">
        <v>460</v>
      </c>
      <c r="C175" s="46" t="s">
        <v>12</v>
      </c>
      <c r="D175" s="53" t="s">
        <v>13</v>
      </c>
      <c r="E175" s="28" t="s">
        <v>461</v>
      </c>
      <c r="F175" s="96" t="s">
        <v>461</v>
      </c>
      <c r="G175" s="50" t="s">
        <v>15</v>
      </c>
      <c r="H175" s="50" t="s">
        <v>16</v>
      </c>
      <c r="I175" s="50"/>
      <c r="J175" s="35"/>
    </row>
    <row r="176" s="78" customFormat="1" spans="1:10">
      <c r="A176" s="7" t="s">
        <v>462</v>
      </c>
      <c r="B176" s="14" t="s">
        <v>463</v>
      </c>
      <c r="C176" s="46" t="s">
        <v>12</v>
      </c>
      <c r="D176" s="53" t="s">
        <v>13</v>
      </c>
      <c r="E176" s="28" t="s">
        <v>461</v>
      </c>
      <c r="F176" s="96" t="s">
        <v>461</v>
      </c>
      <c r="G176" s="50" t="s">
        <v>15</v>
      </c>
      <c r="H176" s="50" t="s">
        <v>16</v>
      </c>
      <c r="I176" s="107"/>
      <c r="J176" s="35"/>
    </row>
    <row r="177" s="78" customFormat="1" spans="1:10">
      <c r="A177" s="7" t="s">
        <v>464</v>
      </c>
      <c r="B177" s="34" t="s">
        <v>465</v>
      </c>
      <c r="C177" s="41" t="s">
        <v>12</v>
      </c>
      <c r="D177" s="53" t="s">
        <v>13</v>
      </c>
      <c r="E177" s="28" t="s">
        <v>461</v>
      </c>
      <c r="F177" s="48" t="s">
        <v>461</v>
      </c>
      <c r="G177" s="40" t="s">
        <v>114</v>
      </c>
      <c r="H177" s="40" t="s">
        <v>114</v>
      </c>
      <c r="I177" s="40"/>
      <c r="J177" s="35"/>
    </row>
    <row r="178" s="78" customFormat="1" spans="1:10">
      <c r="A178" s="7" t="s">
        <v>466</v>
      </c>
      <c r="B178" s="14" t="s">
        <v>467</v>
      </c>
      <c r="C178" s="46" t="s">
        <v>12</v>
      </c>
      <c r="D178" s="53" t="s">
        <v>13</v>
      </c>
      <c r="E178" s="28" t="s">
        <v>468</v>
      </c>
      <c r="F178" s="34" t="s">
        <v>468</v>
      </c>
      <c r="G178" s="50" t="s">
        <v>15</v>
      </c>
      <c r="H178" s="50" t="s">
        <v>16</v>
      </c>
      <c r="I178" s="50"/>
      <c r="J178" s="35"/>
    </row>
    <row r="179" s="78" customFormat="1" spans="1:10">
      <c r="A179" s="7" t="s">
        <v>469</v>
      </c>
      <c r="B179" s="14" t="s">
        <v>470</v>
      </c>
      <c r="C179" s="46" t="s">
        <v>101</v>
      </c>
      <c r="D179" s="53" t="s">
        <v>13</v>
      </c>
      <c r="E179" s="28" t="s">
        <v>468</v>
      </c>
      <c r="F179" s="34" t="s">
        <v>468</v>
      </c>
      <c r="G179" s="50" t="s">
        <v>15</v>
      </c>
      <c r="H179" s="50" t="s">
        <v>16</v>
      </c>
      <c r="I179" s="50"/>
      <c r="J179" s="35"/>
    </row>
    <row r="180" s="78" customFormat="1" spans="1:10">
      <c r="A180" s="7" t="s">
        <v>471</v>
      </c>
      <c r="B180" s="40" t="s">
        <v>472</v>
      </c>
      <c r="C180" s="41" t="s">
        <v>12</v>
      </c>
      <c r="D180" s="53" t="s">
        <v>77</v>
      </c>
      <c r="E180" s="28">
        <v>45646</v>
      </c>
      <c r="F180" s="49">
        <v>45646</v>
      </c>
      <c r="G180" s="40" t="s">
        <v>87</v>
      </c>
      <c r="H180" s="40" t="s">
        <v>16</v>
      </c>
      <c r="I180" s="40"/>
      <c r="J180" s="35"/>
    </row>
    <row r="181" s="78" customFormat="1" spans="1:10">
      <c r="A181" s="7" t="s">
        <v>473</v>
      </c>
      <c r="B181" s="44" t="s">
        <v>474</v>
      </c>
      <c r="C181" s="82" t="s">
        <v>12</v>
      </c>
      <c r="D181" s="53" t="s">
        <v>13</v>
      </c>
      <c r="E181" s="28">
        <v>45650</v>
      </c>
      <c r="F181" s="57">
        <v>45650</v>
      </c>
      <c r="G181" s="44" t="s">
        <v>61</v>
      </c>
      <c r="H181" s="44" t="s">
        <v>16</v>
      </c>
      <c r="I181" s="44"/>
      <c r="J181" s="35"/>
    </row>
    <row r="182" s="78" customFormat="1" spans="1:10">
      <c r="A182" s="7" t="s">
        <v>475</v>
      </c>
      <c r="B182" s="14" t="s">
        <v>476</v>
      </c>
      <c r="C182" s="102" t="s">
        <v>12</v>
      </c>
      <c r="D182" s="53" t="s">
        <v>13</v>
      </c>
      <c r="E182" s="28" t="s">
        <v>477</v>
      </c>
      <c r="F182" s="34" t="s">
        <v>477</v>
      </c>
      <c r="G182" s="66" t="s">
        <v>15</v>
      </c>
      <c r="H182" s="66" t="s">
        <v>16</v>
      </c>
      <c r="I182" s="50"/>
      <c r="J182" s="35"/>
    </row>
    <row r="183" s="78" customFormat="1" spans="1:10">
      <c r="A183" s="7" t="s">
        <v>478</v>
      </c>
      <c r="B183" s="14" t="s">
        <v>479</v>
      </c>
      <c r="C183" s="46" t="s">
        <v>12</v>
      </c>
      <c r="D183" s="53" t="s">
        <v>13</v>
      </c>
      <c r="E183" s="28" t="s">
        <v>477</v>
      </c>
      <c r="F183" s="34" t="s">
        <v>477</v>
      </c>
      <c r="G183" s="50" t="s">
        <v>15</v>
      </c>
      <c r="H183" s="50" t="s">
        <v>16</v>
      </c>
      <c r="I183" s="50"/>
      <c r="J183" s="35"/>
    </row>
    <row r="184" s="78" customFormat="1" spans="1:10">
      <c r="A184" s="7" t="s">
        <v>480</v>
      </c>
      <c r="B184" s="60" t="s">
        <v>481</v>
      </c>
      <c r="C184" s="46" t="s">
        <v>12</v>
      </c>
      <c r="D184" s="53" t="s">
        <v>13</v>
      </c>
      <c r="E184" s="28" t="s">
        <v>482</v>
      </c>
      <c r="F184" s="34" t="s">
        <v>482</v>
      </c>
      <c r="G184" s="50" t="s">
        <v>15</v>
      </c>
      <c r="H184" s="50" t="s">
        <v>16</v>
      </c>
      <c r="I184" s="50"/>
      <c r="J184" s="35"/>
    </row>
    <row r="185" s="78" customFormat="1" spans="1:10">
      <c r="A185" s="7" t="s">
        <v>483</v>
      </c>
      <c r="B185" s="30" t="s">
        <v>484</v>
      </c>
      <c r="C185" s="82" t="s">
        <v>12</v>
      </c>
      <c r="D185" s="53" t="s">
        <v>77</v>
      </c>
      <c r="E185" s="28">
        <v>45652</v>
      </c>
      <c r="F185" s="49">
        <v>45652</v>
      </c>
      <c r="G185" s="30" t="s">
        <v>61</v>
      </c>
      <c r="H185" s="30" t="s">
        <v>16</v>
      </c>
      <c r="I185" s="40"/>
      <c r="J185" s="35"/>
    </row>
    <row r="186" s="78" customFormat="1" spans="1:10">
      <c r="A186" s="7" t="s">
        <v>485</v>
      </c>
      <c r="B186" s="14" t="s">
        <v>486</v>
      </c>
      <c r="C186" s="46" t="s">
        <v>12</v>
      </c>
      <c r="D186" s="53" t="s">
        <v>13</v>
      </c>
      <c r="E186" s="28" t="s">
        <v>482</v>
      </c>
      <c r="F186" s="34" t="s">
        <v>482</v>
      </c>
      <c r="G186" s="50" t="s">
        <v>15</v>
      </c>
      <c r="H186" s="50" t="s">
        <v>16</v>
      </c>
      <c r="I186" s="50"/>
      <c r="J186" s="35"/>
    </row>
    <row r="187" s="78" customFormat="1" spans="1:10">
      <c r="A187" s="7" t="s">
        <v>487</v>
      </c>
      <c r="B187" s="14" t="s">
        <v>488</v>
      </c>
      <c r="C187" s="46" t="s">
        <v>12</v>
      </c>
      <c r="D187" s="53" t="s">
        <v>13</v>
      </c>
      <c r="E187" s="28" t="s">
        <v>482</v>
      </c>
      <c r="F187" s="34" t="s">
        <v>482</v>
      </c>
      <c r="G187" s="50" t="s">
        <v>15</v>
      </c>
      <c r="H187" s="50" t="s">
        <v>16</v>
      </c>
      <c r="I187" s="50"/>
      <c r="J187" s="35"/>
    </row>
    <row r="188" s="78" customFormat="1" spans="1:10">
      <c r="A188" s="7" t="s">
        <v>489</v>
      </c>
      <c r="B188" s="14" t="s">
        <v>490</v>
      </c>
      <c r="C188" s="46" t="s">
        <v>12</v>
      </c>
      <c r="D188" s="53" t="s">
        <v>13</v>
      </c>
      <c r="E188" s="28" t="s">
        <v>491</v>
      </c>
      <c r="F188" s="34" t="s">
        <v>491</v>
      </c>
      <c r="G188" s="50" t="s">
        <v>15</v>
      </c>
      <c r="H188" s="50" t="s">
        <v>16</v>
      </c>
      <c r="I188" s="50"/>
      <c r="J188" s="35"/>
    </row>
    <row r="189" s="78" customFormat="1" spans="1:10">
      <c r="A189" s="7" t="s">
        <v>492</v>
      </c>
      <c r="B189" s="40" t="s">
        <v>493</v>
      </c>
      <c r="C189" s="41" t="s">
        <v>52</v>
      </c>
      <c r="D189" s="53" t="s">
        <v>77</v>
      </c>
      <c r="E189" s="28" t="s">
        <v>494</v>
      </c>
      <c r="F189" s="34" t="s">
        <v>494</v>
      </c>
      <c r="G189" s="40" t="s">
        <v>114</v>
      </c>
      <c r="H189" s="40" t="s">
        <v>114</v>
      </c>
      <c r="I189" s="40"/>
      <c r="J189" s="35"/>
    </row>
    <row r="190" s="78" customFormat="1" spans="1:10">
      <c r="A190" s="7" t="s">
        <v>495</v>
      </c>
      <c r="B190" s="40" t="s">
        <v>496</v>
      </c>
      <c r="C190" s="41" t="s">
        <v>12</v>
      </c>
      <c r="D190" s="53" t="s">
        <v>77</v>
      </c>
      <c r="E190" s="28" t="s">
        <v>494</v>
      </c>
      <c r="F190" s="96" t="s">
        <v>494</v>
      </c>
      <c r="G190" s="40" t="s">
        <v>114</v>
      </c>
      <c r="H190" s="40" t="s">
        <v>114</v>
      </c>
      <c r="I190" s="40"/>
      <c r="J190" s="35"/>
    </row>
    <row r="191" s="78" customFormat="1" spans="1:10">
      <c r="A191" s="7" t="s">
        <v>497</v>
      </c>
      <c r="B191" s="103" t="s">
        <v>498</v>
      </c>
      <c r="C191" s="46" t="s">
        <v>12</v>
      </c>
      <c r="D191" s="53" t="s">
        <v>13</v>
      </c>
      <c r="E191" s="28">
        <v>45656</v>
      </c>
      <c r="F191" s="104">
        <v>45749</v>
      </c>
      <c r="G191" s="68" t="s">
        <v>356</v>
      </c>
      <c r="H191" s="105" t="s">
        <v>16</v>
      </c>
      <c r="I191" s="44"/>
      <c r="J191" s="35"/>
    </row>
    <row r="192" s="78" customFormat="1" spans="1:10">
      <c r="A192" s="7" t="s">
        <v>499</v>
      </c>
      <c r="B192" s="70" t="s">
        <v>500</v>
      </c>
      <c r="C192" s="93" t="s">
        <v>12</v>
      </c>
      <c r="D192" s="53" t="s">
        <v>13</v>
      </c>
      <c r="E192" s="49">
        <v>45623</v>
      </c>
      <c r="F192" s="49">
        <v>45623</v>
      </c>
      <c r="G192" s="68" t="s">
        <v>356</v>
      </c>
      <c r="H192" s="68" t="s">
        <v>16</v>
      </c>
      <c r="I192" s="30"/>
      <c r="J192" s="35"/>
    </row>
    <row r="193" s="78" customFormat="1" spans="1:10">
      <c r="A193" s="7" t="s">
        <v>501</v>
      </c>
      <c r="B193" s="65" t="s">
        <v>502</v>
      </c>
      <c r="C193" s="93" t="s">
        <v>12</v>
      </c>
      <c r="D193" s="53" t="s">
        <v>13</v>
      </c>
      <c r="E193" s="49">
        <v>45623</v>
      </c>
      <c r="F193" s="49">
        <v>45623</v>
      </c>
      <c r="G193" s="71" t="s">
        <v>356</v>
      </c>
      <c r="H193" s="71" t="s">
        <v>16</v>
      </c>
      <c r="I193" s="30"/>
      <c r="J193" s="35"/>
    </row>
    <row r="194" s="78" customFormat="1" spans="1:10">
      <c r="A194" s="7" t="s">
        <v>503</v>
      </c>
      <c r="B194" s="60" t="s">
        <v>504</v>
      </c>
      <c r="C194" s="93" t="s">
        <v>12</v>
      </c>
      <c r="D194" s="53" t="s">
        <v>13</v>
      </c>
      <c r="E194" s="29">
        <v>45623</v>
      </c>
      <c r="F194" s="29">
        <v>45623</v>
      </c>
      <c r="G194" s="71" t="s">
        <v>356</v>
      </c>
      <c r="H194" s="71" t="s">
        <v>16</v>
      </c>
      <c r="I194" s="30"/>
      <c r="J194" s="35"/>
    </row>
    <row r="195" s="78" customFormat="1" spans="1:10">
      <c r="A195" s="7" t="s">
        <v>505</v>
      </c>
      <c r="B195" s="65" t="s">
        <v>506</v>
      </c>
      <c r="C195" s="93" t="s">
        <v>12</v>
      </c>
      <c r="D195" s="53" t="s">
        <v>13</v>
      </c>
      <c r="E195" s="49">
        <v>45623</v>
      </c>
      <c r="F195" s="49">
        <v>45623</v>
      </c>
      <c r="G195" s="71" t="s">
        <v>356</v>
      </c>
      <c r="H195" s="71" t="s">
        <v>16</v>
      </c>
      <c r="I195" s="30"/>
      <c r="J195" s="35"/>
    </row>
    <row r="196" s="78" customFormat="1" spans="1:10">
      <c r="A196" s="7" t="s">
        <v>507</v>
      </c>
      <c r="B196" s="60" t="s">
        <v>508</v>
      </c>
      <c r="C196" s="93" t="s">
        <v>12</v>
      </c>
      <c r="D196" s="53" t="s">
        <v>13</v>
      </c>
      <c r="E196" s="49">
        <v>45623</v>
      </c>
      <c r="F196" s="49">
        <v>45623</v>
      </c>
      <c r="G196" s="71" t="s">
        <v>356</v>
      </c>
      <c r="H196" s="71" t="s">
        <v>16</v>
      </c>
      <c r="I196" s="30"/>
      <c r="J196" s="35"/>
    </row>
    <row r="197" s="78" customFormat="1" spans="1:10">
      <c r="A197" s="7" t="s">
        <v>509</v>
      </c>
      <c r="B197" s="65" t="s">
        <v>510</v>
      </c>
      <c r="C197" s="93" t="s">
        <v>12</v>
      </c>
      <c r="D197" s="53" t="s">
        <v>13</v>
      </c>
      <c r="E197" s="49">
        <v>45623</v>
      </c>
      <c r="F197" s="49">
        <v>45623</v>
      </c>
      <c r="G197" s="71" t="s">
        <v>356</v>
      </c>
      <c r="H197" s="71" t="s">
        <v>16</v>
      </c>
      <c r="I197" s="30"/>
      <c r="J197" s="35"/>
    </row>
    <row r="198" s="78" customFormat="1" spans="1:10">
      <c r="A198" s="7" t="s">
        <v>511</v>
      </c>
      <c r="B198" s="65" t="s">
        <v>512</v>
      </c>
      <c r="C198" s="93" t="s">
        <v>12</v>
      </c>
      <c r="D198" s="53" t="s">
        <v>13</v>
      </c>
      <c r="E198" s="49">
        <v>45623</v>
      </c>
      <c r="F198" s="49">
        <v>45623</v>
      </c>
      <c r="G198" s="71" t="s">
        <v>356</v>
      </c>
      <c r="H198" s="71" t="s">
        <v>16</v>
      </c>
      <c r="I198" s="30"/>
      <c r="J198" s="35"/>
    </row>
    <row r="199" s="78" customFormat="1" spans="1:10">
      <c r="A199" s="7" t="s">
        <v>513</v>
      </c>
      <c r="B199" s="65" t="s">
        <v>514</v>
      </c>
      <c r="C199" s="93" t="s">
        <v>12</v>
      </c>
      <c r="D199" s="53" t="s">
        <v>13</v>
      </c>
      <c r="E199" s="49">
        <v>45623</v>
      </c>
      <c r="F199" s="49">
        <v>45623</v>
      </c>
      <c r="G199" s="71" t="s">
        <v>356</v>
      </c>
      <c r="H199" s="71" t="s">
        <v>16</v>
      </c>
      <c r="I199" s="30"/>
      <c r="J199" s="35"/>
    </row>
    <row r="200" s="78" customFormat="1" spans="1:10">
      <c r="A200" s="7" t="s">
        <v>515</v>
      </c>
      <c r="B200" s="60" t="s">
        <v>516</v>
      </c>
      <c r="C200" s="93" t="s">
        <v>12</v>
      </c>
      <c r="D200" s="53" t="s">
        <v>13</v>
      </c>
      <c r="E200" s="49">
        <v>45623</v>
      </c>
      <c r="F200" s="49">
        <v>45623</v>
      </c>
      <c r="G200" s="71" t="s">
        <v>356</v>
      </c>
      <c r="H200" s="71" t="s">
        <v>16</v>
      </c>
      <c r="I200" s="30"/>
      <c r="J200" s="35"/>
    </row>
    <row r="201" s="78" customFormat="1" spans="1:10">
      <c r="A201" s="7" t="s">
        <v>517</v>
      </c>
      <c r="B201" s="65" t="s">
        <v>518</v>
      </c>
      <c r="C201" s="93" t="s">
        <v>12</v>
      </c>
      <c r="D201" s="53" t="s">
        <v>13</v>
      </c>
      <c r="E201" s="49">
        <v>45623</v>
      </c>
      <c r="F201" s="49">
        <v>45623</v>
      </c>
      <c r="G201" s="71" t="s">
        <v>356</v>
      </c>
      <c r="H201" s="71" t="s">
        <v>16</v>
      </c>
      <c r="I201" s="30"/>
      <c r="J201" s="35"/>
    </row>
    <row r="202" s="78" customFormat="1" spans="1:10">
      <c r="A202" s="7" t="s">
        <v>519</v>
      </c>
      <c r="B202" s="65" t="s">
        <v>520</v>
      </c>
      <c r="C202" s="93" t="s">
        <v>12</v>
      </c>
      <c r="D202" s="53" t="s">
        <v>13</v>
      </c>
      <c r="E202" s="49">
        <v>45623</v>
      </c>
      <c r="F202" s="49">
        <v>45623</v>
      </c>
      <c r="G202" s="71" t="s">
        <v>356</v>
      </c>
      <c r="H202" s="71" t="s">
        <v>16</v>
      </c>
      <c r="I202" s="30"/>
      <c r="J202" s="35"/>
    </row>
    <row r="203" s="78" customFormat="1" spans="1:10">
      <c r="A203" s="7" t="s">
        <v>521</v>
      </c>
      <c r="B203" s="60" t="s">
        <v>522</v>
      </c>
      <c r="C203" s="93" t="s">
        <v>12</v>
      </c>
      <c r="D203" s="53" t="s">
        <v>13</v>
      </c>
      <c r="E203" s="49">
        <v>45623</v>
      </c>
      <c r="F203" s="49">
        <v>45623</v>
      </c>
      <c r="G203" s="71" t="s">
        <v>356</v>
      </c>
      <c r="H203" s="71" t="s">
        <v>16</v>
      </c>
      <c r="I203" s="30"/>
      <c r="J203" s="35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26"/>
    </row>
    <row r="221" spans="4:4">
      <c r="D221" s="26"/>
    </row>
    <row r="222" spans="4:4">
      <c r="D222" s="26"/>
    </row>
    <row r="223" spans="4:4">
      <c r="D223" s="26"/>
    </row>
    <row r="224" spans="4:4">
      <c r="D224" s="26"/>
    </row>
    <row r="225" spans="4:4">
      <c r="D225" s="26"/>
    </row>
    <row r="228" spans="4:4">
      <c r="D228" s="20"/>
    </row>
    <row r="229" spans="4:4">
      <c r="D229" s="20"/>
    </row>
    <row r="230" spans="4:4">
      <c r="D230" s="21"/>
    </row>
    <row r="231" spans="4:4">
      <c r="D231" s="21"/>
    </row>
    <row r="232" spans="4:4">
      <c r="D232" s="21"/>
    </row>
    <row r="233" spans="4:4">
      <c r="D233" s="22"/>
    </row>
    <row r="234" spans="4:4">
      <c r="D234" s="21"/>
    </row>
    <row r="235" spans="4:4">
      <c r="D235" s="22"/>
    </row>
    <row r="236" spans="4:4">
      <c r="D236" s="23"/>
    </row>
    <row r="237" spans="4:4">
      <c r="D237" s="24"/>
    </row>
    <row r="238" spans="4:4">
      <c r="D238" s="23"/>
    </row>
    <row r="239" spans="4:4">
      <c r="D239" s="23"/>
    </row>
    <row r="240" spans="4:4">
      <c r="D240" s="23"/>
    </row>
    <row r="241" spans="4:4">
      <c r="D241" s="23"/>
    </row>
    <row r="242" spans="4:4">
      <c r="D242" s="23"/>
    </row>
    <row r="243" spans="4:4">
      <c r="D243" s="23"/>
    </row>
    <row r="244" spans="4:4">
      <c r="D244" s="23"/>
    </row>
    <row r="245" spans="4:4">
      <c r="D245" s="23"/>
    </row>
    <row r="246" spans="4:4">
      <c r="D246" s="23"/>
    </row>
    <row r="247" spans="4:4">
      <c r="D247" s="108"/>
    </row>
    <row r="248" spans="4:4">
      <c r="D248" s="21"/>
    </row>
    <row r="249" spans="4:4">
      <c r="D249" s="21"/>
    </row>
    <row r="250" spans="4:4">
      <c r="D250" s="24"/>
    </row>
    <row r="252" spans="4:4">
      <c r="D252" s="26"/>
    </row>
    <row r="253" spans="4:4">
      <c r="D253" s="26"/>
    </row>
    <row r="254" spans="4:4">
      <c r="D254" s="26"/>
    </row>
    <row r="255" spans="4:4">
      <c r="D255" s="26"/>
    </row>
    <row r="273" spans="4:4">
      <c r="D273" s="23"/>
    </row>
    <row r="274" spans="4:4">
      <c r="D274" s="23"/>
    </row>
    <row r="275" spans="4:4">
      <c r="D275" s="23"/>
    </row>
    <row r="276" spans="4:4">
      <c r="D276" s="23"/>
    </row>
    <row r="277" spans="4:4">
      <c r="D277" s="23"/>
    </row>
    <row r="278" spans="4:4">
      <c r="D278" s="23"/>
    </row>
    <row r="279" spans="4:4">
      <c r="D279" s="20"/>
    </row>
    <row r="280" spans="4:4">
      <c r="D280" s="23"/>
    </row>
    <row r="281" spans="4:4">
      <c r="D281" s="23"/>
    </row>
    <row r="282" spans="4:4">
      <c r="D282" s="23"/>
    </row>
    <row r="283" spans="4:4">
      <c r="D283" s="20"/>
    </row>
    <row r="284" spans="4:4">
      <c r="D284" s="36"/>
    </row>
    <row r="285" spans="4:4">
      <c r="D285" s="36"/>
    </row>
    <row r="286" spans="4:4">
      <c r="D286" s="23"/>
    </row>
    <row r="287" spans="4:4">
      <c r="D287" s="36"/>
    </row>
    <row r="288" spans="4:4">
      <c r="D288" s="36"/>
    </row>
  </sheetData>
  <autoFilter xmlns:etc="http://www.wps.cn/officeDocument/2017/etCustomData" ref="A2:J203" etc:filterBottomFollowUsedRange="0">
    <extLst/>
  </autoFilter>
  <mergeCells count="1">
    <mergeCell ref="A1:I1"/>
  </mergeCells>
  <conditionalFormatting sqref="B12">
    <cfRule type="duplicateValues" dxfId="0" priority="20"/>
    <cfRule type="duplicateValues" dxfId="0" priority="21"/>
  </conditionalFormatting>
  <conditionalFormatting sqref="B29">
    <cfRule type="duplicateValues" dxfId="0" priority="25"/>
  </conditionalFormatting>
  <conditionalFormatting sqref="B42">
    <cfRule type="duplicateValues" dxfId="0" priority="103"/>
    <cfRule type="duplicateValues" dxfId="0" priority="104"/>
  </conditionalFormatting>
  <conditionalFormatting sqref="B45">
    <cfRule type="duplicateValues" dxfId="0" priority="101"/>
  </conditionalFormatting>
  <conditionalFormatting sqref="B59">
    <cfRule type="duplicateValues" dxfId="0" priority="62"/>
    <cfRule type="duplicateValues" dxfId="0" priority="63"/>
    <cfRule type="duplicateValues" dxfId="0" priority="64"/>
  </conditionalFormatting>
  <conditionalFormatting sqref="B60">
    <cfRule type="duplicateValues" dxfId="0" priority="100"/>
  </conditionalFormatting>
  <conditionalFormatting sqref="B63"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</conditionalFormatting>
  <conditionalFormatting sqref="B67">
    <cfRule type="duplicateValues" dxfId="0" priority="58"/>
    <cfRule type="duplicateValues" dxfId="0" priority="59"/>
    <cfRule type="duplicateValues" dxfId="0" priority="60"/>
    <cfRule type="duplicateValues" dxfId="0" priority="61"/>
  </conditionalFormatting>
  <conditionalFormatting sqref="B70">
    <cfRule type="duplicateValues" dxfId="0" priority="72"/>
    <cfRule type="duplicateValues" dxfId="0" priority="73"/>
    <cfRule type="duplicateValues" dxfId="0" priority="74"/>
  </conditionalFormatting>
  <conditionalFormatting sqref="B72">
    <cfRule type="duplicateValues" dxfId="0" priority="138"/>
  </conditionalFormatting>
  <conditionalFormatting sqref="B81">
    <cfRule type="duplicateValues" dxfId="0" priority="19"/>
  </conditionalFormatting>
  <conditionalFormatting sqref="B82">
    <cfRule type="duplicateValues" dxfId="0" priority="126"/>
    <cfRule type="duplicateValues" dxfId="0" priority="127"/>
    <cfRule type="duplicateValues" dxfId="0" priority="128"/>
  </conditionalFormatting>
  <conditionalFormatting sqref="B83">
    <cfRule type="duplicateValues" dxfId="0" priority="123"/>
  </conditionalFormatting>
  <conditionalFormatting sqref="B90">
    <cfRule type="duplicateValues" dxfId="0" priority="17"/>
  </conditionalFormatting>
  <conditionalFormatting sqref="B108">
    <cfRule type="duplicateValues" dxfId="0" priority="111"/>
    <cfRule type="duplicateValues" dxfId="0" priority="112"/>
  </conditionalFormatting>
  <conditionalFormatting sqref="B111">
    <cfRule type="duplicateValues" dxfId="0" priority="109"/>
    <cfRule type="duplicateValues" dxfId="0" priority="110"/>
  </conditionalFormatting>
  <conditionalFormatting sqref="B112">
    <cfRule type="duplicateValues" dxfId="0" priority="107"/>
    <cfRule type="duplicateValues" dxfId="0" priority="108"/>
  </conditionalFormatting>
  <conditionalFormatting sqref="B142">
    <cfRule type="duplicateValues" dxfId="0" priority="93"/>
  </conditionalFormatting>
  <conditionalFormatting sqref="B143">
    <cfRule type="duplicateValues" dxfId="0" priority="92"/>
  </conditionalFormatting>
  <conditionalFormatting sqref="B145"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155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78">
    <cfRule type="duplicateValues" dxfId="1" priority="49"/>
    <cfRule type="duplicateValues" dxfId="0" priority="50"/>
    <cfRule type="duplicateValues" dxfId="0" priority="51"/>
  </conditionalFormatting>
  <conditionalFormatting sqref="B182">
    <cfRule type="duplicateValues" dxfId="1" priority="46"/>
    <cfRule type="duplicateValues" dxfId="0" priority="47"/>
    <cfRule type="duplicateValues" dxfId="0" priority="48"/>
  </conditionalFormatting>
  <conditionalFormatting sqref="B187">
    <cfRule type="duplicateValues" dxfId="1" priority="43"/>
    <cfRule type="duplicateValues" dxfId="0" priority="44"/>
    <cfRule type="duplicateValues" dxfId="0" priority="45"/>
  </conditionalFormatting>
  <conditionalFormatting sqref="B189">
    <cfRule type="duplicateValues" dxfId="0" priority="31"/>
    <cfRule type="duplicateValues" dxfId="0" priority="32"/>
    <cfRule type="duplicateValues" dxfId="1" priority="33"/>
    <cfRule type="duplicateValues" dxfId="0" priority="34"/>
    <cfRule type="duplicateValues" dxfId="0" priority="35"/>
  </conditionalFormatting>
  <conditionalFormatting sqref="B195">
    <cfRule type="duplicateValues" dxfId="0" priority="27"/>
  </conditionalFormatting>
  <conditionalFormatting sqref="B197">
    <cfRule type="duplicateValues" dxfId="0" priority="23"/>
  </conditionalFormatting>
  <conditionalFormatting sqref="A3:A203">
    <cfRule type="duplicateValues" dxfId="0" priority="141"/>
    <cfRule type="duplicateValues" dxfId="0" priority="143"/>
    <cfRule type="duplicateValues" dxfId="0" priority="147"/>
    <cfRule type="duplicateValues" dxfId="0" priority="150"/>
    <cfRule type="duplicateValues" dxfId="0" priority="151"/>
  </conditionalFormatting>
  <conditionalFormatting sqref="B1:B2">
    <cfRule type="duplicateValues" dxfId="0" priority="152"/>
    <cfRule type="duplicateValues" dxfId="0" priority="153"/>
    <cfRule type="duplicateValues" dxfId="0" priority="154"/>
    <cfRule type="duplicateValues" dxfId="0" priority="155"/>
  </conditionalFormatting>
  <conditionalFormatting sqref="B72:B73">
    <cfRule type="duplicateValues" dxfId="0" priority="137"/>
  </conditionalFormatting>
  <conditionalFormatting sqref="B36 B1:B2 B39 B26 B33:B34 B54 B16 B48 B51:B52 B20:B24 B42:B45 B11:B12 B199 B180:B181 B185 B174 B156 B161 B149 B151:B153 B135:B137 B127 B123 B120:B121 B95:B113 B201 B79:B92 B71:B73 B60">
    <cfRule type="duplicateValues" dxfId="0" priority="96"/>
  </conditionalFormatting>
  <conditionalFormatting sqref="B1:B11 B18:B28 B32:B34 B30 B14:B16 B36:B54 B142:B143 B177:B179 B168:B173 B182:B184 B186:B188 B146 B156:B159 B116:B119 B91:B95 B199 B192:B193 B190 B162:B166 B152 B122 B74:B79 B56:B72 B201 B196 B103:B108 B137:B139 B129:B134 B154 B110:B112 B148:B150 B82:B86 B100:B101 B124:B125">
    <cfRule type="duplicateValues" dxfId="0" priority="42"/>
  </conditionalFormatting>
  <conditionalFormatting sqref="B1:B144 B146:B154 B156:B190 B201 B198:B199 B192:B196">
    <cfRule type="duplicateValues" dxfId="0" priority="24"/>
  </conditionalFormatting>
  <conditionalFormatting sqref="B1:B28 B30:B144 B146:B154 B156:B190 B198:B199 B201 B192:B196">
    <cfRule type="duplicateValues" dxfId="0" priority="26"/>
  </conditionalFormatting>
  <conditionalFormatting sqref="B14:B28 B1:B12 B30:B144 B146:B154 B156 B201 B185 B168:B177 B180:B181 B199 B192:B193 B190 B160:B166">
    <cfRule type="duplicateValues" dxfId="0" priority="54"/>
  </conditionalFormatting>
  <conditionalFormatting sqref="B1:B28 B30:B144 B146:B154 B156:B190 B196 B201 B198:B199 B192:B194">
    <cfRule type="duplicateValues" dxfId="0" priority="29"/>
  </conditionalFormatting>
  <conditionalFormatting sqref="B30:B144 B146:B154 B156 B1:B28 B196 B185 B168:B177 B180:B181 B192:B194 B190 B160:B166 B201 B198:B199">
    <cfRule type="duplicateValues" dxfId="0" priority="53"/>
  </conditionalFormatting>
  <conditionalFormatting sqref="B1:B28 B30:B144 B146:B154 B156:B166 B198:B199 B192:B194 B168:B190 B201 B196">
    <cfRule type="duplicateValues" dxfId="0" priority="30"/>
  </conditionalFormatting>
  <conditionalFormatting sqref="B1:B28 B30:B144 B146:B154 B156:B166 B198:B199 B168:B183 B185:B188 B196 B201 B192:B194 B190">
    <cfRule type="duplicateValues" dxfId="0" priority="52"/>
  </conditionalFormatting>
  <conditionalFormatting sqref="B25 B3:B4 B162:B165 B190">
    <cfRule type="duplicateValues" dxfId="0" priority="86"/>
    <cfRule type="duplicateValues" dxfId="0" priority="87"/>
  </conditionalFormatting>
  <conditionalFormatting sqref="B20:B24 B16 B11 B26 B33:B34 B36 B39">
    <cfRule type="duplicateValues" dxfId="0" priority="105"/>
  </conditionalFormatting>
  <conditionalFormatting sqref="B39 B54 B51:B52 B48 B42:B45 B20:B24 B16 B11 B26 B33:B34 B36 B60 B71">
    <cfRule type="duplicateValues" dxfId="0" priority="98"/>
    <cfRule type="duplicateValues" dxfId="0" priority="99"/>
    <cfRule type="duplicateValues" dxfId="0" priority="102"/>
    <cfRule type="duplicateValues" dxfId="0" priority="106"/>
  </conditionalFormatting>
  <conditionalFormatting sqref="B19 B49:B50 B61:B62 B74:B78 B68:B69 B64:B66">
    <cfRule type="duplicateValues" dxfId="0" priority="76"/>
  </conditionalFormatting>
  <conditionalFormatting sqref="B79:B80 B72:B73">
    <cfRule type="duplicateValues" dxfId="0" priority="134"/>
    <cfRule type="duplicateValues" dxfId="0" priority="135"/>
  </conditionalFormatting>
  <conditionalFormatting sqref="B79 B72:B73">
    <cfRule type="duplicateValues" dxfId="0" priority="136"/>
  </conditionalFormatting>
  <conditionalFormatting sqref="B91:B92 B100:B101 B95 B103:B106">
    <cfRule type="duplicateValues" dxfId="0" priority="115"/>
    <cfRule type="duplicateValues" dxfId="0" priority="116"/>
  </conditionalFormatting>
  <conditionalFormatting sqref="B91:B92 B95 B103:B108 B110:B112 B100:B101">
    <cfRule type="duplicateValues" dxfId="0" priority="113"/>
    <cfRule type="duplicateValues" dxfId="0" priority="114"/>
  </conditionalFormatting>
  <conditionalFormatting sqref="B124:B125 B138:B139 B129:B134 B93:B94 B122 B116:B119">
    <cfRule type="duplicateValues" dxfId="0" priority="94"/>
    <cfRule type="duplicateValues" dxfId="0" priority="95"/>
  </conditionalFormatting>
  <conditionalFormatting sqref="B96:B99 B127 B109 B120:B121 B123 B102">
    <cfRule type="duplicateValues" dxfId="0" priority="18"/>
  </conditionalFormatting>
  <pageMargins left="0.751388888888889" right="0.751388888888889" top="1" bottom="1" header="0.5" footer="0.5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4"/>
  <sheetViews>
    <sheetView workbookViewId="0">
      <pane ySplit="1" topLeftCell="A2" activePane="bottomLeft" state="frozen"/>
      <selection/>
      <selection pane="bottomLeft" activeCell="B166" sqref="B166"/>
    </sheetView>
  </sheetViews>
  <sheetFormatPr defaultColWidth="9" defaultRowHeight="14.25"/>
  <cols>
    <col min="1" max="1" width="5.375" style="1" customWidth="1"/>
    <col min="2" max="2" width="17.875" style="1" customWidth="1"/>
    <col min="3" max="3" width="8.125" style="1" customWidth="1"/>
    <col min="4" max="4" width="5.375" style="2" customWidth="1"/>
    <col min="5" max="6" width="11.5" style="1" customWidth="1"/>
    <col min="7" max="7" width="8.875" style="1" customWidth="1"/>
    <col min="8" max="8" width="6.625" style="1" customWidth="1"/>
    <col min="9" max="9" width="10.25" style="1" customWidth="1"/>
    <col min="10" max="10" width="11.875" style="1" customWidth="1"/>
    <col min="11" max="16384" width="9" style="1"/>
  </cols>
  <sheetData>
    <row r="1" ht="22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5"/>
    </row>
    <row r="2" ht="31.5" spans="1:10">
      <c r="A2" s="4" t="s">
        <v>1</v>
      </c>
      <c r="B2" s="5" t="s">
        <v>2</v>
      </c>
      <c r="C2" s="5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35"/>
    </row>
    <row r="3" spans="1:10">
      <c r="A3" s="7" t="s">
        <v>10</v>
      </c>
      <c r="B3" s="8" t="s">
        <v>11</v>
      </c>
      <c r="C3" s="8" t="s">
        <v>12</v>
      </c>
      <c r="D3" s="8" t="s">
        <v>13</v>
      </c>
      <c r="E3" s="56" t="s">
        <v>14</v>
      </c>
      <c r="F3" s="49">
        <v>45505</v>
      </c>
      <c r="G3" s="30" t="s">
        <v>15</v>
      </c>
      <c r="H3" s="30" t="s">
        <v>16</v>
      </c>
      <c r="I3" s="30"/>
      <c r="J3" s="35"/>
    </row>
    <row r="4" spans="1:10">
      <c r="A4" s="7" t="s">
        <v>17</v>
      </c>
      <c r="B4" s="51" t="s">
        <v>18</v>
      </c>
      <c r="C4" s="8" t="s">
        <v>12</v>
      </c>
      <c r="D4" s="8" t="s">
        <v>13</v>
      </c>
      <c r="E4" s="56" t="s">
        <v>14</v>
      </c>
      <c r="F4" s="49">
        <v>45505</v>
      </c>
      <c r="G4" s="30" t="s">
        <v>15</v>
      </c>
      <c r="H4" s="30" t="s">
        <v>16</v>
      </c>
      <c r="I4" s="30"/>
      <c r="J4" s="35"/>
    </row>
    <row r="5" spans="1:10">
      <c r="A5" s="7" t="s">
        <v>19</v>
      </c>
      <c r="B5" s="7" t="s">
        <v>20</v>
      </c>
      <c r="C5" s="30" t="s">
        <v>12</v>
      </c>
      <c r="D5" s="8" t="s">
        <v>13</v>
      </c>
      <c r="E5" s="56" t="s">
        <v>21</v>
      </c>
      <c r="F5" s="7" t="s">
        <v>22</v>
      </c>
      <c r="G5" s="30" t="s">
        <v>23</v>
      </c>
      <c r="H5" s="30" t="s">
        <v>16</v>
      </c>
      <c r="I5" s="30"/>
      <c r="J5" s="35"/>
    </row>
    <row r="6" spans="1:10">
      <c r="A6" s="7" t="s">
        <v>24</v>
      </c>
      <c r="B6" s="8" t="s">
        <v>25</v>
      </c>
      <c r="C6" s="8" t="s">
        <v>12</v>
      </c>
      <c r="D6" s="8" t="s">
        <v>13</v>
      </c>
      <c r="E6" s="56" t="s">
        <v>21</v>
      </c>
      <c r="F6" s="49">
        <v>45506</v>
      </c>
      <c r="G6" s="30" t="s">
        <v>15</v>
      </c>
      <c r="H6" s="30" t="s">
        <v>16</v>
      </c>
      <c r="I6" s="30"/>
      <c r="J6" s="35"/>
    </row>
    <row r="7" spans="1:10">
      <c r="A7" s="7" t="s">
        <v>26</v>
      </c>
      <c r="B7" s="52" t="s">
        <v>27</v>
      </c>
      <c r="C7" s="30" t="s">
        <v>12</v>
      </c>
      <c r="D7" s="53" t="s">
        <v>13</v>
      </c>
      <c r="E7" s="56" t="s">
        <v>21</v>
      </c>
      <c r="F7" s="7" t="s">
        <v>21</v>
      </c>
      <c r="G7" s="30" t="s">
        <v>15</v>
      </c>
      <c r="H7" s="30" t="s">
        <v>16</v>
      </c>
      <c r="I7" s="30"/>
      <c r="J7" s="35"/>
    </row>
    <row r="8" spans="1:10">
      <c r="A8" s="7" t="s">
        <v>28</v>
      </c>
      <c r="B8" s="53" t="s">
        <v>29</v>
      </c>
      <c r="C8" s="53" t="s">
        <v>12</v>
      </c>
      <c r="D8" s="53" t="s">
        <v>13</v>
      </c>
      <c r="E8" s="56" t="s">
        <v>30</v>
      </c>
      <c r="F8" s="49">
        <v>45507</v>
      </c>
      <c r="G8" s="30" t="s">
        <v>15</v>
      </c>
      <c r="H8" s="30" t="s">
        <v>16</v>
      </c>
      <c r="I8" s="30"/>
      <c r="J8" s="35"/>
    </row>
    <row r="9" spans="1:10">
      <c r="A9" s="7" t="s">
        <v>31</v>
      </c>
      <c r="B9" s="53" t="s">
        <v>32</v>
      </c>
      <c r="C9" s="53" t="s">
        <v>12</v>
      </c>
      <c r="D9" s="53" t="s">
        <v>13</v>
      </c>
      <c r="E9" s="56" t="s">
        <v>33</v>
      </c>
      <c r="F9" s="49">
        <v>45509</v>
      </c>
      <c r="G9" s="30" t="s">
        <v>15</v>
      </c>
      <c r="H9" s="30" t="s">
        <v>16</v>
      </c>
      <c r="I9" s="30"/>
      <c r="J9" s="35"/>
    </row>
    <row r="10" spans="1:10">
      <c r="A10" s="7" t="s">
        <v>34</v>
      </c>
      <c r="B10" s="53" t="s">
        <v>35</v>
      </c>
      <c r="C10" s="53" t="s">
        <v>12</v>
      </c>
      <c r="D10" s="53" t="s">
        <v>13</v>
      </c>
      <c r="E10" s="56" t="s">
        <v>33</v>
      </c>
      <c r="F10" s="49">
        <v>45509</v>
      </c>
      <c r="G10" s="30" t="s">
        <v>15</v>
      </c>
      <c r="H10" s="30" t="s">
        <v>16</v>
      </c>
      <c r="I10" s="30"/>
      <c r="J10" s="35"/>
    </row>
    <row r="11" spans="1:10">
      <c r="A11" s="7" t="s">
        <v>36</v>
      </c>
      <c r="B11" s="30" t="s">
        <v>37</v>
      </c>
      <c r="C11" s="30" t="s">
        <v>12</v>
      </c>
      <c r="D11" s="53" t="s">
        <v>13</v>
      </c>
      <c r="E11" s="56">
        <v>45510</v>
      </c>
      <c r="F11" s="56">
        <v>45510</v>
      </c>
      <c r="G11" s="30" t="s">
        <v>38</v>
      </c>
      <c r="H11" s="30" t="s">
        <v>16</v>
      </c>
      <c r="I11" s="30"/>
      <c r="J11" s="35"/>
    </row>
    <row r="12" spans="1:10">
      <c r="A12" s="7" t="s">
        <v>39</v>
      </c>
      <c r="B12" s="30" t="s">
        <v>40</v>
      </c>
      <c r="C12" s="30" t="s">
        <v>12</v>
      </c>
      <c r="D12" s="53" t="s">
        <v>13</v>
      </c>
      <c r="E12" s="56">
        <v>45510</v>
      </c>
      <c r="F12" s="56">
        <v>45510</v>
      </c>
      <c r="G12" s="30" t="s">
        <v>38</v>
      </c>
      <c r="H12" s="30" t="s">
        <v>16</v>
      </c>
      <c r="I12" s="30"/>
      <c r="J12" s="35"/>
    </row>
    <row r="13" spans="1:10">
      <c r="A13" s="7" t="s">
        <v>41</v>
      </c>
      <c r="B13" s="30" t="s">
        <v>42</v>
      </c>
      <c r="C13" s="30" t="s">
        <v>12</v>
      </c>
      <c r="D13" s="53" t="s">
        <v>13</v>
      </c>
      <c r="E13" s="56" t="s">
        <v>43</v>
      </c>
      <c r="F13" s="7" t="s">
        <v>43</v>
      </c>
      <c r="G13" s="30" t="s">
        <v>15</v>
      </c>
      <c r="H13" s="30" t="s">
        <v>16</v>
      </c>
      <c r="I13" s="30"/>
      <c r="J13" s="35"/>
    </row>
    <row r="14" spans="1:10">
      <c r="A14" s="7" t="s">
        <v>44</v>
      </c>
      <c r="B14" s="30" t="s">
        <v>45</v>
      </c>
      <c r="C14" s="30" t="s">
        <v>12</v>
      </c>
      <c r="D14" s="53" t="s">
        <v>13</v>
      </c>
      <c r="E14" s="56" t="s">
        <v>43</v>
      </c>
      <c r="F14" s="7" t="s">
        <v>43</v>
      </c>
      <c r="G14" s="30" t="s">
        <v>15</v>
      </c>
      <c r="H14" s="30" t="s">
        <v>16</v>
      </c>
      <c r="I14" s="30"/>
      <c r="J14" s="35"/>
    </row>
    <row r="15" spans="1:10">
      <c r="A15" s="7" t="s">
        <v>46</v>
      </c>
      <c r="B15" s="52" t="s">
        <v>47</v>
      </c>
      <c r="C15" s="30" t="s">
        <v>12</v>
      </c>
      <c r="D15" s="53" t="s">
        <v>13</v>
      </c>
      <c r="E15" s="56" t="s">
        <v>43</v>
      </c>
      <c r="F15" s="7" t="s">
        <v>43</v>
      </c>
      <c r="G15" s="30" t="s">
        <v>15</v>
      </c>
      <c r="H15" s="30" t="s">
        <v>16</v>
      </c>
      <c r="I15" s="30"/>
      <c r="J15" s="35"/>
    </row>
    <row r="16" spans="1:10">
      <c r="A16" s="7" t="s">
        <v>48</v>
      </c>
      <c r="B16" s="30" t="s">
        <v>49</v>
      </c>
      <c r="C16" s="30" t="s">
        <v>12</v>
      </c>
      <c r="D16" s="53" t="s">
        <v>13</v>
      </c>
      <c r="E16" s="56">
        <v>45511</v>
      </c>
      <c r="F16" s="56">
        <v>45511</v>
      </c>
      <c r="G16" s="30" t="s">
        <v>38</v>
      </c>
      <c r="H16" s="30" t="s">
        <v>16</v>
      </c>
      <c r="I16" s="30"/>
      <c r="J16" s="35"/>
    </row>
    <row r="17" spans="1:10">
      <c r="A17" s="7" t="s">
        <v>50</v>
      </c>
      <c r="B17" s="53" t="s">
        <v>51</v>
      </c>
      <c r="C17" s="53" t="s">
        <v>52</v>
      </c>
      <c r="D17" s="53" t="s">
        <v>13</v>
      </c>
      <c r="E17" s="56" t="s">
        <v>53</v>
      </c>
      <c r="F17" s="49">
        <v>45511</v>
      </c>
      <c r="G17" s="30" t="s">
        <v>15</v>
      </c>
      <c r="H17" s="30" t="s">
        <v>16</v>
      </c>
      <c r="I17" s="30"/>
      <c r="J17" s="35"/>
    </row>
    <row r="18" spans="1:10">
      <c r="A18" s="7" t="s">
        <v>54</v>
      </c>
      <c r="B18" s="53" t="s">
        <v>55</v>
      </c>
      <c r="C18" s="53" t="s">
        <v>12</v>
      </c>
      <c r="D18" s="53" t="s">
        <v>13</v>
      </c>
      <c r="E18" s="56" t="s">
        <v>56</v>
      </c>
      <c r="F18" s="49">
        <v>45513</v>
      </c>
      <c r="G18" s="30" t="s">
        <v>15</v>
      </c>
      <c r="H18" s="30" t="s">
        <v>16</v>
      </c>
      <c r="I18" s="30"/>
      <c r="J18" s="35"/>
    </row>
    <row r="19" spans="1:10">
      <c r="A19" s="7" t="s">
        <v>57</v>
      </c>
      <c r="B19" s="7" t="s">
        <v>58</v>
      </c>
      <c r="C19" s="30" t="s">
        <v>12</v>
      </c>
      <c r="D19" s="53" t="s">
        <v>13</v>
      </c>
      <c r="E19" s="56" t="s">
        <v>56</v>
      </c>
      <c r="F19" s="7" t="s">
        <v>22</v>
      </c>
      <c r="G19" s="30" t="s">
        <v>23</v>
      </c>
      <c r="H19" s="30" t="s">
        <v>16</v>
      </c>
      <c r="I19" s="30"/>
      <c r="J19" s="35"/>
    </row>
    <row r="20" spans="1:10">
      <c r="A20" s="7" t="s">
        <v>59</v>
      </c>
      <c r="B20" s="30" t="s">
        <v>60</v>
      </c>
      <c r="C20" s="30" t="s">
        <v>12</v>
      </c>
      <c r="D20" s="53" t="s">
        <v>13</v>
      </c>
      <c r="E20" s="56">
        <v>45513</v>
      </c>
      <c r="F20" s="56">
        <v>45513</v>
      </c>
      <c r="G20" s="30" t="s">
        <v>61</v>
      </c>
      <c r="H20" s="30" t="s">
        <v>16</v>
      </c>
      <c r="I20" s="30"/>
      <c r="J20" s="35"/>
    </row>
    <row r="21" spans="1:10">
      <c r="A21" s="7" t="s">
        <v>62</v>
      </c>
      <c r="B21" s="30" t="s">
        <v>63</v>
      </c>
      <c r="C21" s="30" t="s">
        <v>12</v>
      </c>
      <c r="D21" s="53" t="s">
        <v>13</v>
      </c>
      <c r="E21" s="56">
        <v>45513</v>
      </c>
      <c r="F21" s="56">
        <v>45513</v>
      </c>
      <c r="G21" s="30" t="s">
        <v>38</v>
      </c>
      <c r="H21" s="30" t="s">
        <v>16</v>
      </c>
      <c r="I21" s="30"/>
      <c r="J21" s="35"/>
    </row>
    <row r="22" spans="1:10">
      <c r="A22" s="7" t="s">
        <v>64</v>
      </c>
      <c r="B22" s="30" t="s">
        <v>65</v>
      </c>
      <c r="C22" s="30" t="s">
        <v>12</v>
      </c>
      <c r="D22" s="53" t="s">
        <v>13</v>
      </c>
      <c r="E22" s="56">
        <v>45514</v>
      </c>
      <c r="F22" s="49">
        <v>45513</v>
      </c>
      <c r="G22" s="30" t="s">
        <v>38</v>
      </c>
      <c r="H22" s="30" t="s">
        <v>16</v>
      </c>
      <c r="I22" s="30"/>
      <c r="J22" s="35"/>
    </row>
    <row r="23" spans="1:10">
      <c r="A23" s="7" t="s">
        <v>66</v>
      </c>
      <c r="B23" s="30" t="s">
        <v>67</v>
      </c>
      <c r="C23" s="30" t="s">
        <v>12</v>
      </c>
      <c r="D23" s="53" t="s">
        <v>13</v>
      </c>
      <c r="E23" s="56">
        <v>45514</v>
      </c>
      <c r="F23" s="56">
        <v>45514</v>
      </c>
      <c r="G23" s="30" t="s">
        <v>38</v>
      </c>
      <c r="H23" s="30" t="s">
        <v>16</v>
      </c>
      <c r="I23" s="30"/>
      <c r="J23" s="35"/>
    </row>
    <row r="24" spans="1:10">
      <c r="A24" s="7" t="s">
        <v>68</v>
      </c>
      <c r="B24" s="30" t="s">
        <v>69</v>
      </c>
      <c r="C24" s="30" t="s">
        <v>12</v>
      </c>
      <c r="D24" s="53" t="s">
        <v>13</v>
      </c>
      <c r="E24" s="56">
        <v>45514</v>
      </c>
      <c r="F24" s="49">
        <v>45514</v>
      </c>
      <c r="G24" s="30" t="s">
        <v>38</v>
      </c>
      <c r="H24" s="30" t="s">
        <v>16</v>
      </c>
      <c r="I24" s="30"/>
      <c r="J24" s="35"/>
    </row>
    <row r="25" spans="1:10">
      <c r="A25" s="7" t="s">
        <v>70</v>
      </c>
      <c r="B25" s="53" t="s">
        <v>71</v>
      </c>
      <c r="C25" s="53" t="s">
        <v>12</v>
      </c>
      <c r="D25" s="53" t="s">
        <v>13</v>
      </c>
      <c r="E25" s="56" t="s">
        <v>72</v>
      </c>
      <c r="F25" s="49">
        <v>45516</v>
      </c>
      <c r="G25" s="30" t="s">
        <v>15</v>
      </c>
      <c r="H25" s="30" t="s">
        <v>16</v>
      </c>
      <c r="I25" s="30"/>
      <c r="J25" s="35"/>
    </row>
    <row r="26" spans="1:10">
      <c r="A26" s="7" t="s">
        <v>73</v>
      </c>
      <c r="B26" s="30" t="s">
        <v>74</v>
      </c>
      <c r="C26" s="30" t="s">
        <v>12</v>
      </c>
      <c r="D26" s="53" t="s">
        <v>13</v>
      </c>
      <c r="E26" s="56">
        <v>45520</v>
      </c>
      <c r="F26" s="49">
        <v>45520</v>
      </c>
      <c r="G26" s="30" t="s">
        <v>38</v>
      </c>
      <c r="H26" s="30" t="s">
        <v>16</v>
      </c>
      <c r="I26" s="30"/>
      <c r="J26" s="35"/>
    </row>
    <row r="27" spans="1:10">
      <c r="A27" s="7" t="s">
        <v>75</v>
      </c>
      <c r="B27" s="30" t="s">
        <v>82</v>
      </c>
      <c r="C27" s="30" t="s">
        <v>12</v>
      </c>
      <c r="D27" s="53" t="s">
        <v>13</v>
      </c>
      <c r="E27" s="56" t="s">
        <v>79</v>
      </c>
      <c r="F27" s="7" t="s">
        <v>79</v>
      </c>
      <c r="G27" s="30" t="s">
        <v>15</v>
      </c>
      <c r="H27" s="30" t="s">
        <v>16</v>
      </c>
      <c r="I27" s="30"/>
      <c r="J27" s="35"/>
    </row>
    <row r="28" spans="1:10">
      <c r="A28" s="7" t="s">
        <v>81</v>
      </c>
      <c r="B28" s="53" t="s">
        <v>89</v>
      </c>
      <c r="C28" s="53" t="s">
        <v>12</v>
      </c>
      <c r="D28" s="53" t="s">
        <v>13</v>
      </c>
      <c r="E28" s="56" t="s">
        <v>90</v>
      </c>
      <c r="F28" s="7" t="s">
        <v>90</v>
      </c>
      <c r="G28" s="30" t="s">
        <v>15</v>
      </c>
      <c r="H28" s="30" t="s">
        <v>16</v>
      </c>
      <c r="I28" s="30"/>
      <c r="J28" s="35"/>
    </row>
    <row r="29" spans="1:10">
      <c r="A29" s="7" t="s">
        <v>83</v>
      </c>
      <c r="B29" s="30" t="s">
        <v>92</v>
      </c>
      <c r="C29" s="30" t="s">
        <v>12</v>
      </c>
      <c r="D29" s="53" t="s">
        <v>13</v>
      </c>
      <c r="E29" s="56" t="s">
        <v>90</v>
      </c>
      <c r="F29" s="7" t="s">
        <v>90</v>
      </c>
      <c r="G29" s="30" t="s">
        <v>15</v>
      </c>
      <c r="H29" s="30" t="s">
        <v>16</v>
      </c>
      <c r="I29" s="30"/>
      <c r="J29" s="35"/>
    </row>
    <row r="30" spans="1:10">
      <c r="A30" s="7" t="s">
        <v>88</v>
      </c>
      <c r="B30" s="30" t="s">
        <v>94</v>
      </c>
      <c r="C30" s="30" t="s">
        <v>12</v>
      </c>
      <c r="D30" s="53" t="s">
        <v>13</v>
      </c>
      <c r="E30" s="56" t="s">
        <v>90</v>
      </c>
      <c r="F30" s="7" t="s">
        <v>90</v>
      </c>
      <c r="G30" s="30" t="s">
        <v>15</v>
      </c>
      <c r="H30" s="30" t="s">
        <v>16</v>
      </c>
      <c r="I30" s="30"/>
      <c r="J30" s="35"/>
    </row>
    <row r="31" spans="1:10">
      <c r="A31" s="7" t="s">
        <v>91</v>
      </c>
      <c r="B31" s="30" t="s">
        <v>96</v>
      </c>
      <c r="C31" s="30" t="s">
        <v>12</v>
      </c>
      <c r="D31" s="53" t="s">
        <v>13</v>
      </c>
      <c r="E31" s="56">
        <v>45525</v>
      </c>
      <c r="F31" s="56">
        <v>45525</v>
      </c>
      <c r="G31" s="30" t="s">
        <v>61</v>
      </c>
      <c r="H31" s="30" t="s">
        <v>16</v>
      </c>
      <c r="I31" s="30"/>
      <c r="J31" s="35"/>
    </row>
    <row r="32" spans="1:10">
      <c r="A32" s="7" t="s">
        <v>93</v>
      </c>
      <c r="B32" s="30" t="s">
        <v>98</v>
      </c>
      <c r="C32" s="30" t="s">
        <v>12</v>
      </c>
      <c r="D32" s="53" t="s">
        <v>13</v>
      </c>
      <c r="E32" s="56">
        <v>45526</v>
      </c>
      <c r="F32" s="56">
        <v>45526</v>
      </c>
      <c r="G32" s="30" t="s">
        <v>61</v>
      </c>
      <c r="H32" s="30" t="s">
        <v>16</v>
      </c>
      <c r="I32" s="30"/>
      <c r="J32" s="35"/>
    </row>
    <row r="33" spans="1:10">
      <c r="A33" s="7" t="s">
        <v>95</v>
      </c>
      <c r="B33" s="7" t="s">
        <v>100</v>
      </c>
      <c r="C33" s="7" t="s">
        <v>101</v>
      </c>
      <c r="D33" s="53" t="s">
        <v>13</v>
      </c>
      <c r="E33" s="56" t="s">
        <v>102</v>
      </c>
      <c r="F33" s="7" t="s">
        <v>103</v>
      </c>
      <c r="G33" s="7" t="s">
        <v>87</v>
      </c>
      <c r="H33" s="30" t="s">
        <v>16</v>
      </c>
      <c r="I33" s="30"/>
      <c r="J33" s="35"/>
    </row>
    <row r="34" spans="1:10">
      <c r="A34" s="7" t="s">
        <v>97</v>
      </c>
      <c r="B34" s="30" t="s">
        <v>105</v>
      </c>
      <c r="C34" s="30" t="s">
        <v>12</v>
      </c>
      <c r="D34" s="53" t="s">
        <v>13</v>
      </c>
      <c r="E34" s="56">
        <v>45527</v>
      </c>
      <c r="F34" s="56">
        <v>45527</v>
      </c>
      <c r="G34" s="30" t="s">
        <v>38</v>
      </c>
      <c r="H34" s="30" t="s">
        <v>16</v>
      </c>
      <c r="I34" s="30"/>
      <c r="J34" s="35"/>
    </row>
    <row r="35" spans="1:10">
      <c r="A35" s="7" t="s">
        <v>99</v>
      </c>
      <c r="B35" s="53" t="s">
        <v>107</v>
      </c>
      <c r="C35" s="53" t="s">
        <v>12</v>
      </c>
      <c r="D35" s="53" t="s">
        <v>13</v>
      </c>
      <c r="E35" s="56" t="s">
        <v>108</v>
      </c>
      <c r="F35" s="7" t="s">
        <v>108</v>
      </c>
      <c r="G35" s="30" t="s">
        <v>15</v>
      </c>
      <c r="H35" s="30" t="s">
        <v>16</v>
      </c>
      <c r="I35" s="30"/>
      <c r="J35" s="35"/>
    </row>
    <row r="36" spans="1:10">
      <c r="A36" s="7" t="s">
        <v>104</v>
      </c>
      <c r="B36" s="53" t="s">
        <v>110</v>
      </c>
      <c r="C36" s="53" t="s">
        <v>12</v>
      </c>
      <c r="D36" s="53" t="s">
        <v>13</v>
      </c>
      <c r="E36" s="56" t="s">
        <v>111</v>
      </c>
      <c r="F36" s="7" t="s">
        <v>111</v>
      </c>
      <c r="G36" s="30" t="s">
        <v>15</v>
      </c>
      <c r="H36" s="30" t="s">
        <v>16</v>
      </c>
      <c r="I36" s="30"/>
      <c r="J36" s="35"/>
    </row>
    <row r="37" spans="1:10">
      <c r="A37" s="7" t="s">
        <v>106</v>
      </c>
      <c r="B37" s="30" t="s">
        <v>116</v>
      </c>
      <c r="C37" s="30" t="s">
        <v>12</v>
      </c>
      <c r="D37" s="53" t="s">
        <v>13</v>
      </c>
      <c r="E37" s="56" t="s">
        <v>117</v>
      </c>
      <c r="F37" s="7" t="s">
        <v>117</v>
      </c>
      <c r="G37" s="30" t="s">
        <v>15</v>
      </c>
      <c r="H37" s="30" t="s">
        <v>16</v>
      </c>
      <c r="I37" s="30"/>
      <c r="J37" s="35"/>
    </row>
    <row r="38" spans="1:10">
      <c r="A38" s="7" t="s">
        <v>109</v>
      </c>
      <c r="B38" s="52" t="s">
        <v>119</v>
      </c>
      <c r="C38" s="30" t="s">
        <v>12</v>
      </c>
      <c r="D38" s="53" t="s">
        <v>13</v>
      </c>
      <c r="E38" s="56" t="s">
        <v>117</v>
      </c>
      <c r="F38" s="7" t="s">
        <v>117</v>
      </c>
      <c r="G38" s="30" t="s">
        <v>15</v>
      </c>
      <c r="H38" s="30" t="s">
        <v>16</v>
      </c>
      <c r="I38" s="30"/>
      <c r="J38" s="35"/>
    </row>
    <row r="39" spans="1:10">
      <c r="A39" s="7" t="s">
        <v>112</v>
      </c>
      <c r="B39" s="30" t="s">
        <v>121</v>
      </c>
      <c r="C39" s="30" t="s">
        <v>12</v>
      </c>
      <c r="D39" s="53" t="s">
        <v>13</v>
      </c>
      <c r="E39" s="56">
        <v>45530</v>
      </c>
      <c r="F39" s="56">
        <v>45530</v>
      </c>
      <c r="G39" s="30" t="s">
        <v>38</v>
      </c>
      <c r="H39" s="30" t="s">
        <v>16</v>
      </c>
      <c r="I39" s="30"/>
      <c r="J39" s="35"/>
    </row>
    <row r="40" spans="1:10">
      <c r="A40" s="7" t="s">
        <v>115</v>
      </c>
      <c r="B40" s="30" t="s">
        <v>123</v>
      </c>
      <c r="C40" s="30" t="s">
        <v>12</v>
      </c>
      <c r="D40" s="53" t="s">
        <v>13</v>
      </c>
      <c r="E40" s="56">
        <v>45531</v>
      </c>
      <c r="F40" s="7" t="s">
        <v>22</v>
      </c>
      <c r="G40" s="30" t="s">
        <v>38</v>
      </c>
      <c r="H40" s="30" t="s">
        <v>16</v>
      </c>
      <c r="I40" s="30"/>
      <c r="J40" s="35"/>
    </row>
    <row r="41" spans="1:10">
      <c r="A41" s="7" t="s">
        <v>118</v>
      </c>
      <c r="B41" s="30" t="s">
        <v>125</v>
      </c>
      <c r="C41" s="30" t="s">
        <v>12</v>
      </c>
      <c r="D41" s="53" t="s">
        <v>13</v>
      </c>
      <c r="E41" s="56">
        <v>45533</v>
      </c>
      <c r="F41" s="56">
        <v>45533</v>
      </c>
      <c r="G41" s="30" t="s">
        <v>61</v>
      </c>
      <c r="H41" s="30" t="s">
        <v>16</v>
      </c>
      <c r="I41" s="30"/>
      <c r="J41" s="35"/>
    </row>
    <row r="42" spans="1:10">
      <c r="A42" s="7" t="s">
        <v>120</v>
      </c>
      <c r="B42" s="53" t="s">
        <v>131</v>
      </c>
      <c r="C42" s="53" t="s">
        <v>12</v>
      </c>
      <c r="D42" s="53" t="s">
        <v>13</v>
      </c>
      <c r="E42" s="56" t="s">
        <v>132</v>
      </c>
      <c r="F42" s="7" t="s">
        <v>132</v>
      </c>
      <c r="G42" s="30" t="s">
        <v>15</v>
      </c>
      <c r="H42" s="30" t="s">
        <v>16</v>
      </c>
      <c r="I42" s="30"/>
      <c r="J42" s="35"/>
    </row>
    <row r="43" spans="1:10">
      <c r="A43" s="7" t="s">
        <v>122</v>
      </c>
      <c r="B43" s="30" t="s">
        <v>134</v>
      </c>
      <c r="C43" s="30" t="s">
        <v>12</v>
      </c>
      <c r="D43" s="53" t="s">
        <v>13</v>
      </c>
      <c r="E43" s="56" t="s">
        <v>132</v>
      </c>
      <c r="F43" s="7" t="s">
        <v>132</v>
      </c>
      <c r="G43" s="30" t="s">
        <v>15</v>
      </c>
      <c r="H43" s="30" t="s">
        <v>16</v>
      </c>
      <c r="I43" s="30"/>
      <c r="J43" s="35"/>
    </row>
    <row r="44" spans="1:10">
      <c r="A44" s="7" t="s">
        <v>124</v>
      </c>
      <c r="B44" s="7" t="s">
        <v>136</v>
      </c>
      <c r="C44" s="7" t="s">
        <v>12</v>
      </c>
      <c r="D44" s="53" t="s">
        <v>13</v>
      </c>
      <c r="E44" s="56">
        <v>45537</v>
      </c>
      <c r="F44" s="7" t="s">
        <v>22</v>
      </c>
      <c r="G44" s="30" t="s">
        <v>80</v>
      </c>
      <c r="H44" s="30" t="s">
        <v>16</v>
      </c>
      <c r="I44" s="30"/>
      <c r="J44" s="35"/>
    </row>
    <row r="45" spans="1:10">
      <c r="A45" s="7" t="s">
        <v>126</v>
      </c>
      <c r="B45" s="54" t="s">
        <v>138</v>
      </c>
      <c r="C45" s="54" t="s">
        <v>12</v>
      </c>
      <c r="D45" s="53" t="s">
        <v>13</v>
      </c>
      <c r="E45" s="56" t="s">
        <v>139</v>
      </c>
      <c r="F45" s="7" t="s">
        <v>139</v>
      </c>
      <c r="G45" s="30" t="s">
        <v>15</v>
      </c>
      <c r="H45" s="30" t="s">
        <v>16</v>
      </c>
      <c r="I45" s="30"/>
      <c r="J45" s="35"/>
    </row>
    <row r="46" spans="1:10">
      <c r="A46" s="7" t="s">
        <v>130</v>
      </c>
      <c r="B46" s="54" t="s">
        <v>141</v>
      </c>
      <c r="C46" s="54" t="s">
        <v>12</v>
      </c>
      <c r="D46" s="53" t="s">
        <v>13</v>
      </c>
      <c r="E46" s="56" t="s">
        <v>139</v>
      </c>
      <c r="F46" s="7" t="s">
        <v>139</v>
      </c>
      <c r="G46" s="30" t="s">
        <v>15</v>
      </c>
      <c r="H46" s="30" t="s">
        <v>16</v>
      </c>
      <c r="I46" s="30"/>
      <c r="J46" s="35"/>
    </row>
    <row r="47" spans="1:10">
      <c r="A47" s="7" t="s">
        <v>133</v>
      </c>
      <c r="B47" s="30" t="s">
        <v>143</v>
      </c>
      <c r="C47" s="7" t="s">
        <v>12</v>
      </c>
      <c r="D47" s="53" t="s">
        <v>13</v>
      </c>
      <c r="E47" s="56">
        <v>45539</v>
      </c>
      <c r="F47" s="49">
        <v>45539</v>
      </c>
      <c r="G47" s="30" t="s">
        <v>38</v>
      </c>
      <c r="H47" s="30" t="s">
        <v>16</v>
      </c>
      <c r="I47" s="30"/>
      <c r="J47" s="35"/>
    </row>
    <row r="48" spans="1:10">
      <c r="A48" s="7" t="s">
        <v>135</v>
      </c>
      <c r="B48" s="30" t="s">
        <v>147</v>
      </c>
      <c r="C48" s="30" t="s">
        <v>12</v>
      </c>
      <c r="D48" s="53" t="s">
        <v>13</v>
      </c>
      <c r="E48" s="56" t="s">
        <v>148</v>
      </c>
      <c r="F48" s="7" t="s">
        <v>22</v>
      </c>
      <c r="G48" s="30" t="s">
        <v>23</v>
      </c>
      <c r="H48" s="30" t="s">
        <v>16</v>
      </c>
      <c r="I48" s="30"/>
      <c r="J48" s="35"/>
    </row>
    <row r="49" spans="1:10">
      <c r="A49" s="7" t="s">
        <v>137</v>
      </c>
      <c r="B49" s="44" t="s">
        <v>150</v>
      </c>
      <c r="C49" s="30" t="s">
        <v>12</v>
      </c>
      <c r="D49" s="53" t="s">
        <v>13</v>
      </c>
      <c r="E49" s="56">
        <v>45540</v>
      </c>
      <c r="F49" s="57">
        <v>45540</v>
      </c>
      <c r="G49" s="44" t="s">
        <v>61</v>
      </c>
      <c r="H49" s="44" t="s">
        <v>16</v>
      </c>
      <c r="I49" s="30"/>
      <c r="J49" s="35"/>
    </row>
    <row r="50" spans="1:10">
      <c r="A50" s="7" t="s">
        <v>140</v>
      </c>
      <c r="B50" s="30" t="s">
        <v>152</v>
      </c>
      <c r="C50" s="30" t="s">
        <v>12</v>
      </c>
      <c r="D50" s="53" t="s">
        <v>13</v>
      </c>
      <c r="E50" s="56" t="s">
        <v>153</v>
      </c>
      <c r="F50" s="7" t="s">
        <v>153</v>
      </c>
      <c r="G50" s="30" t="s">
        <v>114</v>
      </c>
      <c r="H50" s="30" t="s">
        <v>114</v>
      </c>
      <c r="I50" s="30"/>
      <c r="J50" s="35"/>
    </row>
    <row r="51" spans="1:10">
      <c r="A51" s="7" t="s">
        <v>142</v>
      </c>
      <c r="B51" s="55" t="s">
        <v>155</v>
      </c>
      <c r="C51" s="30" t="s">
        <v>12</v>
      </c>
      <c r="D51" s="53" t="s">
        <v>13</v>
      </c>
      <c r="E51" s="56" t="s">
        <v>153</v>
      </c>
      <c r="F51" s="7" t="s">
        <v>153</v>
      </c>
      <c r="G51" s="30" t="s">
        <v>15</v>
      </c>
      <c r="H51" s="30" t="s">
        <v>16</v>
      </c>
      <c r="I51" s="30"/>
      <c r="J51" s="35"/>
    </row>
    <row r="52" spans="1:10">
      <c r="A52" s="7" t="s">
        <v>144</v>
      </c>
      <c r="B52" s="54" t="s">
        <v>157</v>
      </c>
      <c r="C52" s="54" t="s">
        <v>12</v>
      </c>
      <c r="D52" s="53" t="s">
        <v>13</v>
      </c>
      <c r="E52" s="56" t="s">
        <v>158</v>
      </c>
      <c r="F52" s="7" t="s">
        <v>158</v>
      </c>
      <c r="G52" s="30" t="s">
        <v>15</v>
      </c>
      <c r="H52" s="30" t="s">
        <v>16</v>
      </c>
      <c r="I52" s="30"/>
      <c r="J52" s="35"/>
    </row>
    <row r="53" spans="1:10">
      <c r="A53" s="7" t="s">
        <v>146</v>
      </c>
      <c r="B53" s="30" t="s">
        <v>160</v>
      </c>
      <c r="C53" s="30" t="s">
        <v>12</v>
      </c>
      <c r="D53" s="53" t="s">
        <v>13</v>
      </c>
      <c r="E53" s="56" t="s">
        <v>158</v>
      </c>
      <c r="F53" s="7" t="s">
        <v>158</v>
      </c>
      <c r="G53" s="30" t="s">
        <v>15</v>
      </c>
      <c r="H53" s="30" t="s">
        <v>16</v>
      </c>
      <c r="I53" s="30"/>
      <c r="J53" s="35"/>
    </row>
    <row r="54" spans="1:10">
      <c r="A54" s="7" t="s">
        <v>149</v>
      </c>
      <c r="B54" s="54" t="s">
        <v>162</v>
      </c>
      <c r="C54" s="54" t="s">
        <v>12</v>
      </c>
      <c r="D54" s="53" t="s">
        <v>13</v>
      </c>
      <c r="E54" s="56" t="s">
        <v>163</v>
      </c>
      <c r="F54" s="7" t="s">
        <v>163</v>
      </c>
      <c r="G54" s="30" t="s">
        <v>15</v>
      </c>
      <c r="H54" s="30" t="s">
        <v>16</v>
      </c>
      <c r="I54" s="30"/>
      <c r="J54" s="35"/>
    </row>
    <row r="55" spans="1:10">
      <c r="A55" s="7" t="s">
        <v>151</v>
      </c>
      <c r="B55" s="44" t="s">
        <v>165</v>
      </c>
      <c r="C55" s="44" t="s">
        <v>12</v>
      </c>
      <c r="D55" s="53" t="s">
        <v>13</v>
      </c>
      <c r="E55" s="56">
        <v>45545</v>
      </c>
      <c r="F55" s="57">
        <v>45545</v>
      </c>
      <c r="G55" s="44" t="s">
        <v>61</v>
      </c>
      <c r="H55" s="44" t="s">
        <v>16</v>
      </c>
      <c r="I55" s="44"/>
      <c r="J55" s="35"/>
    </row>
    <row r="56" spans="1:10">
      <c r="A56" s="7" t="s">
        <v>154</v>
      </c>
      <c r="B56" s="54" t="s">
        <v>173</v>
      </c>
      <c r="C56" s="54" t="s">
        <v>12</v>
      </c>
      <c r="D56" s="53" t="s">
        <v>13</v>
      </c>
      <c r="E56" s="56" t="s">
        <v>171</v>
      </c>
      <c r="F56" s="7" t="s">
        <v>171</v>
      </c>
      <c r="G56" s="30" t="s">
        <v>15</v>
      </c>
      <c r="H56" s="30" t="s">
        <v>16</v>
      </c>
      <c r="I56" s="30"/>
      <c r="J56" s="35"/>
    </row>
    <row r="57" spans="1:10">
      <c r="A57" s="7" t="s">
        <v>156</v>
      </c>
      <c r="B57" s="54" t="s">
        <v>175</v>
      </c>
      <c r="C57" s="54" t="s">
        <v>12</v>
      </c>
      <c r="D57" s="53" t="s">
        <v>13</v>
      </c>
      <c r="E57" s="56" t="s">
        <v>171</v>
      </c>
      <c r="F57" s="7" t="s">
        <v>171</v>
      </c>
      <c r="G57" s="30" t="s">
        <v>15</v>
      </c>
      <c r="H57" s="30" t="s">
        <v>16</v>
      </c>
      <c r="I57" s="30"/>
      <c r="J57" s="35"/>
    </row>
    <row r="58" spans="1:10">
      <c r="A58" s="7" t="s">
        <v>159</v>
      </c>
      <c r="B58" s="54" t="s">
        <v>184</v>
      </c>
      <c r="C58" s="54" t="s">
        <v>12</v>
      </c>
      <c r="D58" s="53" t="s">
        <v>13</v>
      </c>
      <c r="E58" s="56" t="s">
        <v>185</v>
      </c>
      <c r="F58" s="7" t="s">
        <v>185</v>
      </c>
      <c r="G58" s="30" t="s">
        <v>15</v>
      </c>
      <c r="H58" s="30" t="s">
        <v>16</v>
      </c>
      <c r="I58" s="30"/>
      <c r="J58" s="35"/>
    </row>
    <row r="59" spans="1:10">
      <c r="A59" s="7" t="s">
        <v>161</v>
      </c>
      <c r="B59" s="30" t="s">
        <v>187</v>
      </c>
      <c r="C59" s="30" t="s">
        <v>12</v>
      </c>
      <c r="D59" s="53" t="s">
        <v>13</v>
      </c>
      <c r="E59" s="56" t="s">
        <v>185</v>
      </c>
      <c r="F59" s="7" t="s">
        <v>185</v>
      </c>
      <c r="G59" s="30" t="s">
        <v>15</v>
      </c>
      <c r="H59" s="30" t="s">
        <v>16</v>
      </c>
      <c r="I59" s="30"/>
      <c r="J59" s="35"/>
    </row>
    <row r="60" spans="1:10">
      <c r="A60" s="7" t="s">
        <v>164</v>
      </c>
      <c r="B60" s="55" t="s">
        <v>189</v>
      </c>
      <c r="C60" s="30" t="s">
        <v>12</v>
      </c>
      <c r="D60" s="53" t="s">
        <v>13</v>
      </c>
      <c r="E60" s="56" t="s">
        <v>185</v>
      </c>
      <c r="F60" s="7" t="s">
        <v>185</v>
      </c>
      <c r="G60" s="30" t="s">
        <v>15</v>
      </c>
      <c r="H60" s="30" t="s">
        <v>16</v>
      </c>
      <c r="I60" s="30"/>
      <c r="J60" s="35"/>
    </row>
    <row r="61" spans="1:10">
      <c r="A61" s="7" t="s">
        <v>166</v>
      </c>
      <c r="B61" s="30" t="s">
        <v>191</v>
      </c>
      <c r="C61" s="30" t="s">
        <v>12</v>
      </c>
      <c r="D61" s="53" t="s">
        <v>13</v>
      </c>
      <c r="E61" s="56" t="s">
        <v>192</v>
      </c>
      <c r="F61" s="7" t="s">
        <v>22</v>
      </c>
      <c r="G61" s="30" t="s">
        <v>23</v>
      </c>
      <c r="H61" s="30" t="s">
        <v>16</v>
      </c>
      <c r="I61" s="30"/>
      <c r="J61" s="35"/>
    </row>
    <row r="62" spans="1:10">
      <c r="A62" s="7" t="s">
        <v>169</v>
      </c>
      <c r="B62" s="30" t="s">
        <v>200</v>
      </c>
      <c r="C62" s="30" t="s">
        <v>12</v>
      </c>
      <c r="D62" s="53" t="s">
        <v>13</v>
      </c>
      <c r="E62" s="56">
        <v>45554</v>
      </c>
      <c r="F62" s="49">
        <v>45557</v>
      </c>
      <c r="G62" s="30" t="s">
        <v>129</v>
      </c>
      <c r="H62" s="30" t="s">
        <v>16</v>
      </c>
      <c r="I62" s="30"/>
      <c r="J62" s="35"/>
    </row>
    <row r="63" spans="1:10">
      <c r="A63" s="7" t="s">
        <v>172</v>
      </c>
      <c r="B63" s="54" t="s">
        <v>202</v>
      </c>
      <c r="C63" s="54" t="s">
        <v>101</v>
      </c>
      <c r="D63" s="53" t="s">
        <v>13</v>
      </c>
      <c r="E63" s="56" t="s">
        <v>203</v>
      </c>
      <c r="F63" s="7" t="s">
        <v>203</v>
      </c>
      <c r="G63" s="30" t="s">
        <v>15</v>
      </c>
      <c r="H63" s="30" t="s">
        <v>16</v>
      </c>
      <c r="I63" s="30"/>
      <c r="J63" s="35"/>
    </row>
    <row r="64" spans="1:10">
      <c r="A64" s="7" t="s">
        <v>174</v>
      </c>
      <c r="B64" s="55" t="s">
        <v>205</v>
      </c>
      <c r="C64" s="30" t="s">
        <v>12</v>
      </c>
      <c r="D64" s="53" t="s">
        <v>13</v>
      </c>
      <c r="E64" s="56" t="s">
        <v>203</v>
      </c>
      <c r="F64" s="7" t="s">
        <v>203</v>
      </c>
      <c r="G64" s="30" t="s">
        <v>15</v>
      </c>
      <c r="H64" s="30" t="s">
        <v>16</v>
      </c>
      <c r="I64" s="30"/>
      <c r="J64" s="35"/>
    </row>
    <row r="65" spans="1:10">
      <c r="A65" s="7" t="s">
        <v>176</v>
      </c>
      <c r="B65" s="54" t="s">
        <v>211</v>
      </c>
      <c r="C65" s="54" t="s">
        <v>12</v>
      </c>
      <c r="D65" s="53" t="s">
        <v>13</v>
      </c>
      <c r="E65" s="56" t="s">
        <v>212</v>
      </c>
      <c r="F65" s="7" t="s">
        <v>212</v>
      </c>
      <c r="G65" s="30" t="s">
        <v>15</v>
      </c>
      <c r="H65" s="30" t="s">
        <v>16</v>
      </c>
      <c r="I65" s="30"/>
      <c r="J65" s="35"/>
    </row>
    <row r="66" spans="1:10">
      <c r="A66" s="7" t="s">
        <v>180</v>
      </c>
      <c r="B66" s="30" t="s">
        <v>217</v>
      </c>
      <c r="C66" s="30" t="s">
        <v>12</v>
      </c>
      <c r="D66" s="53" t="s">
        <v>13</v>
      </c>
      <c r="E66" s="56">
        <v>45557</v>
      </c>
      <c r="F66" s="49">
        <v>45557</v>
      </c>
      <c r="G66" s="30" t="s">
        <v>129</v>
      </c>
      <c r="H66" s="30" t="s">
        <v>16</v>
      </c>
      <c r="I66" s="30"/>
      <c r="J66" s="35"/>
    </row>
    <row r="67" spans="1:10">
      <c r="A67" s="7" t="s">
        <v>183</v>
      </c>
      <c r="B67" s="30" t="s">
        <v>219</v>
      </c>
      <c r="C67" s="30" t="s">
        <v>12</v>
      </c>
      <c r="D67" s="53" t="s">
        <v>13</v>
      </c>
      <c r="E67" s="56">
        <v>45557</v>
      </c>
      <c r="F67" s="49">
        <v>45557</v>
      </c>
      <c r="G67" s="30" t="s">
        <v>129</v>
      </c>
      <c r="H67" s="30" t="s">
        <v>16</v>
      </c>
      <c r="I67" s="30"/>
      <c r="J67" s="35"/>
    </row>
    <row r="68" spans="1:10">
      <c r="A68" s="7" t="s">
        <v>186</v>
      </c>
      <c r="B68" s="30" t="s">
        <v>224</v>
      </c>
      <c r="C68" s="30" t="s">
        <v>12</v>
      </c>
      <c r="D68" s="53" t="s">
        <v>13</v>
      </c>
      <c r="E68" s="56">
        <v>45563</v>
      </c>
      <c r="F68" s="64">
        <v>45741</v>
      </c>
      <c r="G68" s="30" t="s">
        <v>225</v>
      </c>
      <c r="H68" s="30" t="s">
        <v>16</v>
      </c>
      <c r="I68" s="30"/>
      <c r="J68" s="35"/>
    </row>
    <row r="69" spans="1:10">
      <c r="A69" s="7" t="s">
        <v>188</v>
      </c>
      <c r="B69" s="7" t="s">
        <v>230</v>
      </c>
      <c r="C69" s="7" t="s">
        <v>12</v>
      </c>
      <c r="D69" s="53" t="s">
        <v>13</v>
      </c>
      <c r="E69" s="56">
        <v>45567</v>
      </c>
      <c r="F69" s="7" t="s">
        <v>22</v>
      </c>
      <c r="G69" s="30" t="s">
        <v>80</v>
      </c>
      <c r="H69" s="30" t="s">
        <v>16</v>
      </c>
      <c r="I69" s="30"/>
      <c r="J69" s="35"/>
    </row>
    <row r="70" spans="1:10">
      <c r="A70" s="7" t="s">
        <v>190</v>
      </c>
      <c r="B70" s="7" t="s">
        <v>232</v>
      </c>
      <c r="C70" s="7" t="s">
        <v>12</v>
      </c>
      <c r="D70" s="53" t="s">
        <v>13</v>
      </c>
      <c r="E70" s="56">
        <v>45567</v>
      </c>
      <c r="F70" s="7" t="s">
        <v>22</v>
      </c>
      <c r="G70" s="30" t="s">
        <v>80</v>
      </c>
      <c r="H70" s="30" t="s">
        <v>16</v>
      </c>
      <c r="I70" s="30"/>
      <c r="J70" s="35"/>
    </row>
    <row r="71" spans="1:10">
      <c r="A71" s="7" t="s">
        <v>193</v>
      </c>
      <c r="B71" s="7" t="s">
        <v>234</v>
      </c>
      <c r="C71" s="7" t="s">
        <v>12</v>
      </c>
      <c r="D71" s="53" t="s">
        <v>13</v>
      </c>
      <c r="E71" s="56">
        <v>45568</v>
      </c>
      <c r="F71" s="7" t="s">
        <v>22</v>
      </c>
      <c r="G71" s="30" t="s">
        <v>80</v>
      </c>
      <c r="H71" s="30" t="s">
        <v>16</v>
      </c>
      <c r="I71" s="30"/>
      <c r="J71" s="35"/>
    </row>
    <row r="72" spans="1:10">
      <c r="A72" s="7" t="s">
        <v>196</v>
      </c>
      <c r="B72" s="40" t="s">
        <v>236</v>
      </c>
      <c r="C72" s="40" t="s">
        <v>101</v>
      </c>
      <c r="D72" s="53" t="s">
        <v>13</v>
      </c>
      <c r="E72" s="56">
        <v>45569</v>
      </c>
      <c r="F72" s="40" t="s">
        <v>103</v>
      </c>
      <c r="G72" s="40" t="s">
        <v>87</v>
      </c>
      <c r="H72" s="40" t="s">
        <v>16</v>
      </c>
      <c r="I72" s="7"/>
      <c r="J72" s="23"/>
    </row>
    <row r="73" spans="1:10">
      <c r="A73" s="7" t="s">
        <v>199</v>
      </c>
      <c r="B73" s="58" t="s">
        <v>251</v>
      </c>
      <c r="C73" s="59" t="s">
        <v>12</v>
      </c>
      <c r="D73" s="53" t="s">
        <v>13</v>
      </c>
      <c r="E73" s="56" t="s">
        <v>252</v>
      </c>
      <c r="F73" s="34" t="s">
        <v>252</v>
      </c>
      <c r="G73" s="50" t="s">
        <v>15</v>
      </c>
      <c r="H73" s="50" t="s">
        <v>16</v>
      </c>
      <c r="I73" s="30"/>
      <c r="J73" s="35"/>
    </row>
    <row r="74" spans="1:10">
      <c r="A74" s="7" t="s">
        <v>201</v>
      </c>
      <c r="B74" s="58" t="s">
        <v>254</v>
      </c>
      <c r="C74" s="59" t="s">
        <v>12</v>
      </c>
      <c r="D74" s="53" t="s">
        <v>13</v>
      </c>
      <c r="E74" s="56" t="s">
        <v>252</v>
      </c>
      <c r="F74" s="34" t="s">
        <v>252</v>
      </c>
      <c r="G74" s="50" t="s">
        <v>15</v>
      </c>
      <c r="H74" s="50" t="s">
        <v>16</v>
      </c>
      <c r="I74" s="30"/>
      <c r="J74" s="35"/>
    </row>
    <row r="75" spans="1:10">
      <c r="A75" s="7" t="s">
        <v>204</v>
      </c>
      <c r="B75" s="7" t="s">
        <v>256</v>
      </c>
      <c r="C75" s="7" t="s">
        <v>12</v>
      </c>
      <c r="D75" s="53" t="s">
        <v>13</v>
      </c>
      <c r="E75" s="56">
        <v>45574</v>
      </c>
      <c r="F75" s="7" t="s">
        <v>22</v>
      </c>
      <c r="G75" s="30" t="s">
        <v>80</v>
      </c>
      <c r="H75" s="30" t="s">
        <v>16</v>
      </c>
      <c r="I75" s="30"/>
      <c r="J75" s="35"/>
    </row>
    <row r="76" spans="1:10">
      <c r="A76" s="7" t="s">
        <v>206</v>
      </c>
      <c r="B76" s="60" t="s">
        <v>258</v>
      </c>
      <c r="C76" s="30" t="s">
        <v>12</v>
      </c>
      <c r="D76" s="53" t="s">
        <v>13</v>
      </c>
      <c r="E76" s="56">
        <v>45574</v>
      </c>
      <c r="F76" s="57">
        <v>45574</v>
      </c>
      <c r="G76" s="44" t="s">
        <v>61</v>
      </c>
      <c r="H76" s="44" t="s">
        <v>16</v>
      </c>
      <c r="I76" s="44"/>
      <c r="J76" s="35"/>
    </row>
    <row r="77" spans="1:10">
      <c r="A77" s="7" t="s">
        <v>210</v>
      </c>
      <c r="B77" s="60" t="s">
        <v>260</v>
      </c>
      <c r="C77" s="50" t="s">
        <v>101</v>
      </c>
      <c r="D77" s="53" t="s">
        <v>13</v>
      </c>
      <c r="E77" s="56">
        <v>45574</v>
      </c>
      <c r="F77" s="49">
        <v>45574</v>
      </c>
      <c r="G77" s="40" t="s">
        <v>87</v>
      </c>
      <c r="H77" s="50" t="s">
        <v>16</v>
      </c>
      <c r="I77" s="7"/>
      <c r="J77" s="35"/>
    </row>
    <row r="78" spans="1:10">
      <c r="A78" s="7" t="s">
        <v>213</v>
      </c>
      <c r="B78" s="44" t="s">
        <v>262</v>
      </c>
      <c r="C78" s="30" t="s">
        <v>12</v>
      </c>
      <c r="D78" s="53" t="s">
        <v>13</v>
      </c>
      <c r="E78" s="56">
        <v>45575</v>
      </c>
      <c r="F78" s="57">
        <v>45575</v>
      </c>
      <c r="G78" s="44" t="s">
        <v>61</v>
      </c>
      <c r="H78" s="44" t="s">
        <v>16</v>
      </c>
      <c r="I78" s="44"/>
      <c r="J78" s="35"/>
    </row>
    <row r="79" spans="1:10">
      <c r="A79" s="7" t="s">
        <v>216</v>
      </c>
      <c r="B79" s="60" t="s">
        <v>264</v>
      </c>
      <c r="C79" s="30" t="s">
        <v>12</v>
      </c>
      <c r="D79" s="53" t="s">
        <v>13</v>
      </c>
      <c r="E79" s="56">
        <v>45576</v>
      </c>
      <c r="F79" s="57">
        <v>45576</v>
      </c>
      <c r="G79" s="44" t="s">
        <v>61</v>
      </c>
      <c r="H79" s="44" t="s">
        <v>16</v>
      </c>
      <c r="I79" s="44"/>
      <c r="J79" s="35"/>
    </row>
    <row r="80" spans="1:10">
      <c r="A80" s="7" t="s">
        <v>218</v>
      </c>
      <c r="B80" s="59" t="s">
        <v>266</v>
      </c>
      <c r="C80" s="59" t="s">
        <v>12</v>
      </c>
      <c r="D80" s="53" t="s">
        <v>13</v>
      </c>
      <c r="E80" s="56" t="s">
        <v>267</v>
      </c>
      <c r="F80" s="34" t="s">
        <v>267</v>
      </c>
      <c r="G80" s="50" t="s">
        <v>15</v>
      </c>
      <c r="H80" s="50" t="s">
        <v>16</v>
      </c>
      <c r="I80" s="30"/>
      <c r="J80" s="35"/>
    </row>
    <row r="81" spans="1:10">
      <c r="A81" s="7" t="s">
        <v>220</v>
      </c>
      <c r="B81" s="59" t="s">
        <v>269</v>
      </c>
      <c r="C81" s="59" t="s">
        <v>12</v>
      </c>
      <c r="D81" s="53" t="s">
        <v>13</v>
      </c>
      <c r="E81" s="56" t="s">
        <v>267</v>
      </c>
      <c r="F81" s="34" t="s">
        <v>267</v>
      </c>
      <c r="G81" s="50" t="s">
        <v>15</v>
      </c>
      <c r="H81" s="50" t="s">
        <v>16</v>
      </c>
      <c r="I81" s="30"/>
      <c r="J81" s="35"/>
    </row>
    <row r="82" spans="1:10">
      <c r="A82" s="7" t="s">
        <v>223</v>
      </c>
      <c r="B82" s="44" t="s">
        <v>271</v>
      </c>
      <c r="C82" s="44" t="s">
        <v>101</v>
      </c>
      <c r="D82" s="53" t="s">
        <v>13</v>
      </c>
      <c r="E82" s="56">
        <v>45579</v>
      </c>
      <c r="F82" s="49">
        <v>45579</v>
      </c>
      <c r="G82" s="44" t="s">
        <v>38</v>
      </c>
      <c r="H82" s="44" t="s">
        <v>16</v>
      </c>
      <c r="I82" s="30"/>
      <c r="J82" s="35"/>
    </row>
    <row r="83" spans="1:10">
      <c r="A83" s="7" t="s">
        <v>226</v>
      </c>
      <c r="B83" s="59" t="s">
        <v>276</v>
      </c>
      <c r="C83" s="59" t="s">
        <v>12</v>
      </c>
      <c r="D83" s="53" t="s">
        <v>13</v>
      </c>
      <c r="E83" s="56" t="s">
        <v>277</v>
      </c>
      <c r="F83" s="34" t="s">
        <v>277</v>
      </c>
      <c r="G83" s="50" t="s">
        <v>15</v>
      </c>
      <c r="H83" s="50" t="s">
        <v>16</v>
      </c>
      <c r="I83" s="30"/>
      <c r="J83" s="35"/>
    </row>
    <row r="84" spans="1:10">
      <c r="A84" s="7" t="s">
        <v>229</v>
      </c>
      <c r="B84" s="59" t="s">
        <v>279</v>
      </c>
      <c r="C84" s="59" t="s">
        <v>12</v>
      </c>
      <c r="D84" s="53" t="s">
        <v>13</v>
      </c>
      <c r="E84" s="56" t="s">
        <v>277</v>
      </c>
      <c r="F84" s="34" t="s">
        <v>277</v>
      </c>
      <c r="G84" s="50" t="s">
        <v>15</v>
      </c>
      <c r="H84" s="50" t="s">
        <v>16</v>
      </c>
      <c r="I84" s="30"/>
      <c r="J84" s="35"/>
    </row>
    <row r="85" spans="1:10">
      <c r="A85" s="7" t="s">
        <v>231</v>
      </c>
      <c r="B85" s="59" t="s">
        <v>281</v>
      </c>
      <c r="C85" s="59" t="s">
        <v>12</v>
      </c>
      <c r="D85" s="53" t="s">
        <v>13</v>
      </c>
      <c r="E85" s="56" t="s">
        <v>277</v>
      </c>
      <c r="F85" s="34" t="s">
        <v>277</v>
      </c>
      <c r="G85" s="50" t="s">
        <v>15</v>
      </c>
      <c r="H85" s="50" t="s">
        <v>16</v>
      </c>
      <c r="I85" s="30"/>
      <c r="J85" s="35"/>
    </row>
    <row r="86" spans="1:10">
      <c r="A86" s="7" t="s">
        <v>233</v>
      </c>
      <c r="B86" s="59" t="s">
        <v>283</v>
      </c>
      <c r="C86" s="59" t="s">
        <v>12</v>
      </c>
      <c r="D86" s="53" t="s">
        <v>13</v>
      </c>
      <c r="E86" s="56" t="s">
        <v>277</v>
      </c>
      <c r="F86" s="34" t="s">
        <v>277</v>
      </c>
      <c r="G86" s="50" t="s">
        <v>15</v>
      </c>
      <c r="H86" s="50" t="s">
        <v>16</v>
      </c>
      <c r="I86" s="30"/>
      <c r="J86" s="35"/>
    </row>
    <row r="87" spans="1:10">
      <c r="A87" s="7" t="s">
        <v>235</v>
      </c>
      <c r="B87" s="59" t="s">
        <v>285</v>
      </c>
      <c r="C87" s="50" t="s">
        <v>12</v>
      </c>
      <c r="D87" s="53" t="s">
        <v>13</v>
      </c>
      <c r="E87" s="56" t="s">
        <v>286</v>
      </c>
      <c r="F87" s="34" t="s">
        <v>286</v>
      </c>
      <c r="G87" s="50" t="s">
        <v>15</v>
      </c>
      <c r="H87" s="50" t="s">
        <v>16</v>
      </c>
      <c r="I87" s="50"/>
      <c r="J87" s="35"/>
    </row>
    <row r="88" spans="1:10">
      <c r="A88" s="7" t="s">
        <v>237</v>
      </c>
      <c r="B88" s="44" t="s">
        <v>288</v>
      </c>
      <c r="C88" s="30" t="s">
        <v>12</v>
      </c>
      <c r="D88" s="53" t="s">
        <v>13</v>
      </c>
      <c r="E88" s="56">
        <v>45584</v>
      </c>
      <c r="F88" s="57">
        <v>45584</v>
      </c>
      <c r="G88" s="44" t="s">
        <v>61</v>
      </c>
      <c r="H88" s="44" t="s">
        <v>16</v>
      </c>
      <c r="I88" s="44"/>
      <c r="J88" s="35"/>
    </row>
    <row r="89" spans="1:10">
      <c r="A89" s="7" t="s">
        <v>240</v>
      </c>
      <c r="B89" s="59" t="s">
        <v>290</v>
      </c>
      <c r="C89" s="50" t="s">
        <v>12</v>
      </c>
      <c r="D89" s="53" t="s">
        <v>13</v>
      </c>
      <c r="E89" s="56" t="s">
        <v>291</v>
      </c>
      <c r="F89" s="34" t="s">
        <v>291</v>
      </c>
      <c r="G89" s="50" t="s">
        <v>15</v>
      </c>
      <c r="H89" s="50" t="s">
        <v>16</v>
      </c>
      <c r="I89" s="50"/>
      <c r="J89" s="35"/>
    </row>
    <row r="90" spans="1:10">
      <c r="A90" s="7" t="s">
        <v>243</v>
      </c>
      <c r="B90" s="59" t="s">
        <v>293</v>
      </c>
      <c r="C90" s="50" t="s">
        <v>12</v>
      </c>
      <c r="D90" s="53" t="s">
        <v>13</v>
      </c>
      <c r="E90" s="56" t="s">
        <v>291</v>
      </c>
      <c r="F90" s="34" t="s">
        <v>291</v>
      </c>
      <c r="G90" s="50" t="s">
        <v>15</v>
      </c>
      <c r="H90" s="50" t="s">
        <v>16</v>
      </c>
      <c r="I90" s="50"/>
      <c r="J90" s="35"/>
    </row>
    <row r="91" spans="1:10">
      <c r="A91" s="7" t="s">
        <v>245</v>
      </c>
      <c r="B91" s="58" t="s">
        <v>299</v>
      </c>
      <c r="C91" s="59" t="s">
        <v>12</v>
      </c>
      <c r="D91" s="53" t="s">
        <v>13</v>
      </c>
      <c r="E91" s="56" t="s">
        <v>300</v>
      </c>
      <c r="F91" s="34" t="s">
        <v>300</v>
      </c>
      <c r="G91" s="50" t="s">
        <v>15</v>
      </c>
      <c r="H91" s="50" t="s">
        <v>16</v>
      </c>
      <c r="I91" s="50"/>
      <c r="J91" s="35"/>
    </row>
    <row r="92" spans="1:10">
      <c r="A92" s="7" t="s">
        <v>248</v>
      </c>
      <c r="B92" s="59" t="s">
        <v>302</v>
      </c>
      <c r="C92" s="59" t="s">
        <v>12</v>
      </c>
      <c r="D92" s="53" t="s">
        <v>13</v>
      </c>
      <c r="E92" s="56" t="s">
        <v>300</v>
      </c>
      <c r="F92" s="34" t="s">
        <v>300</v>
      </c>
      <c r="G92" s="50" t="s">
        <v>15</v>
      </c>
      <c r="H92" s="50" t="s">
        <v>16</v>
      </c>
      <c r="I92" s="50"/>
      <c r="J92" s="35"/>
    </row>
    <row r="93" spans="1:10">
      <c r="A93" s="7" t="s">
        <v>250</v>
      </c>
      <c r="B93" s="59" t="s">
        <v>304</v>
      </c>
      <c r="C93" s="59" t="s">
        <v>12</v>
      </c>
      <c r="D93" s="53" t="s">
        <v>13</v>
      </c>
      <c r="E93" s="56" t="s">
        <v>300</v>
      </c>
      <c r="F93" s="34" t="s">
        <v>300</v>
      </c>
      <c r="G93" s="50" t="s">
        <v>15</v>
      </c>
      <c r="H93" s="50" t="s">
        <v>16</v>
      </c>
      <c r="I93" s="50"/>
      <c r="J93" s="35"/>
    </row>
    <row r="94" spans="1:10">
      <c r="A94" s="7" t="s">
        <v>253</v>
      </c>
      <c r="B94" s="59" t="s">
        <v>306</v>
      </c>
      <c r="C94" s="59" t="s">
        <v>12</v>
      </c>
      <c r="D94" s="53" t="s">
        <v>13</v>
      </c>
      <c r="E94" s="56" t="s">
        <v>307</v>
      </c>
      <c r="F94" s="34" t="s">
        <v>307</v>
      </c>
      <c r="G94" s="50" t="s">
        <v>15</v>
      </c>
      <c r="H94" s="50" t="s">
        <v>16</v>
      </c>
      <c r="I94" s="50"/>
      <c r="J94" s="35"/>
    </row>
    <row r="95" spans="1:10">
      <c r="A95" s="7" t="s">
        <v>255</v>
      </c>
      <c r="B95" s="59" t="s">
        <v>309</v>
      </c>
      <c r="C95" s="59" t="s">
        <v>12</v>
      </c>
      <c r="D95" s="53" t="s">
        <v>13</v>
      </c>
      <c r="E95" s="56" t="s">
        <v>307</v>
      </c>
      <c r="F95" s="34" t="s">
        <v>307</v>
      </c>
      <c r="G95" s="50" t="s">
        <v>15</v>
      </c>
      <c r="H95" s="50" t="s">
        <v>16</v>
      </c>
      <c r="I95" s="50"/>
      <c r="J95" s="35"/>
    </row>
    <row r="96" spans="1:10">
      <c r="A96" s="7" t="s">
        <v>257</v>
      </c>
      <c r="B96" s="44" t="s">
        <v>314</v>
      </c>
      <c r="C96" s="7" t="s">
        <v>12</v>
      </c>
      <c r="D96" s="53" t="s">
        <v>13</v>
      </c>
      <c r="E96" s="56">
        <v>45591</v>
      </c>
      <c r="F96" s="49">
        <v>45591</v>
      </c>
      <c r="G96" s="44" t="s">
        <v>38</v>
      </c>
      <c r="H96" s="44" t="s">
        <v>16</v>
      </c>
      <c r="I96" s="30"/>
      <c r="J96" s="35"/>
    </row>
    <row r="97" spans="1:10">
      <c r="A97" s="7" t="s">
        <v>259</v>
      </c>
      <c r="B97" s="44" t="s">
        <v>316</v>
      </c>
      <c r="C97" s="7" t="s">
        <v>12</v>
      </c>
      <c r="D97" s="53" t="s">
        <v>13</v>
      </c>
      <c r="E97" s="56">
        <v>45592</v>
      </c>
      <c r="F97" s="7" t="s">
        <v>22</v>
      </c>
      <c r="G97" s="44" t="s">
        <v>38</v>
      </c>
      <c r="H97" s="30" t="s">
        <v>16</v>
      </c>
      <c r="I97" s="30"/>
      <c r="J97" s="35"/>
    </row>
    <row r="98" spans="1:10">
      <c r="A98" s="7" t="s">
        <v>261</v>
      </c>
      <c r="B98" s="44" t="s">
        <v>321</v>
      </c>
      <c r="C98" s="7" t="s">
        <v>12</v>
      </c>
      <c r="D98" s="53" t="s">
        <v>13</v>
      </c>
      <c r="E98" s="56">
        <v>45593</v>
      </c>
      <c r="F98" s="7" t="s">
        <v>22</v>
      </c>
      <c r="G98" s="44" t="s">
        <v>38</v>
      </c>
      <c r="H98" s="30" t="s">
        <v>16</v>
      </c>
      <c r="I98" s="30"/>
      <c r="J98" s="35"/>
    </row>
    <row r="99" spans="1:10">
      <c r="A99" s="7" t="s">
        <v>263</v>
      </c>
      <c r="B99" s="59" t="s">
        <v>323</v>
      </c>
      <c r="C99" s="59" t="s">
        <v>12</v>
      </c>
      <c r="D99" s="53" t="s">
        <v>13</v>
      </c>
      <c r="E99" s="56" t="s">
        <v>324</v>
      </c>
      <c r="F99" s="34" t="s">
        <v>324</v>
      </c>
      <c r="G99" s="50" t="s">
        <v>15</v>
      </c>
      <c r="H99" s="50" t="s">
        <v>16</v>
      </c>
      <c r="I99" s="50"/>
      <c r="J99" s="35"/>
    </row>
    <row r="100" spans="1:10">
      <c r="A100" s="7" t="s">
        <v>265</v>
      </c>
      <c r="B100" s="60" t="s">
        <v>329</v>
      </c>
      <c r="C100" s="7" t="s">
        <v>12</v>
      </c>
      <c r="D100" s="53" t="s">
        <v>13</v>
      </c>
      <c r="E100" s="56" t="s">
        <v>330</v>
      </c>
      <c r="F100" s="7" t="s">
        <v>331</v>
      </c>
      <c r="G100" s="7" t="s">
        <v>87</v>
      </c>
      <c r="H100" s="7" t="s">
        <v>16</v>
      </c>
      <c r="I100" s="7"/>
      <c r="J100" s="35"/>
    </row>
    <row r="101" spans="1:10">
      <c r="A101" s="7" t="s">
        <v>268</v>
      </c>
      <c r="B101" s="44" t="s">
        <v>333</v>
      </c>
      <c r="C101" s="30" t="s">
        <v>12</v>
      </c>
      <c r="D101" s="53" t="s">
        <v>13</v>
      </c>
      <c r="E101" s="56">
        <v>45599</v>
      </c>
      <c r="F101" s="57">
        <v>45599</v>
      </c>
      <c r="G101" s="44" t="s">
        <v>61</v>
      </c>
      <c r="H101" s="44" t="s">
        <v>16</v>
      </c>
      <c r="I101" s="44"/>
      <c r="J101" s="35"/>
    </row>
    <row r="102" spans="1:10">
      <c r="A102" s="7" t="s">
        <v>270</v>
      </c>
      <c r="B102" s="61" t="s">
        <v>335</v>
      </c>
      <c r="C102" s="61" t="s">
        <v>12</v>
      </c>
      <c r="D102" s="53" t="s">
        <v>13</v>
      </c>
      <c r="E102" s="56" t="s">
        <v>336</v>
      </c>
      <c r="F102" s="65" t="s">
        <v>336</v>
      </c>
      <c r="G102" s="44" t="s">
        <v>15</v>
      </c>
      <c r="H102" s="44" t="s">
        <v>16</v>
      </c>
      <c r="I102" s="50"/>
      <c r="J102" s="35"/>
    </row>
    <row r="103" spans="1:10">
      <c r="A103" s="7" t="s">
        <v>272</v>
      </c>
      <c r="B103" s="7" t="s">
        <v>338</v>
      </c>
      <c r="C103" s="7" t="s">
        <v>12</v>
      </c>
      <c r="D103" s="53" t="s">
        <v>13</v>
      </c>
      <c r="E103" s="56">
        <v>45603</v>
      </c>
      <c r="F103" s="7" t="s">
        <v>22</v>
      </c>
      <c r="G103" s="30" t="s">
        <v>80</v>
      </c>
      <c r="H103" s="30" t="s">
        <v>16</v>
      </c>
      <c r="I103" s="30"/>
      <c r="J103" s="35"/>
    </row>
    <row r="104" spans="1:10">
      <c r="A104" s="7" t="s">
        <v>275</v>
      </c>
      <c r="B104" s="7" t="s">
        <v>340</v>
      </c>
      <c r="C104" s="7" t="s">
        <v>12</v>
      </c>
      <c r="D104" s="53" t="s">
        <v>13</v>
      </c>
      <c r="E104" s="56">
        <v>45604</v>
      </c>
      <c r="F104" s="7" t="s">
        <v>341</v>
      </c>
      <c r="G104" s="30" t="s">
        <v>80</v>
      </c>
      <c r="H104" s="7" t="s">
        <v>16</v>
      </c>
      <c r="I104" s="30"/>
      <c r="J104" s="35"/>
    </row>
    <row r="105" spans="1:10">
      <c r="A105" s="7" t="s">
        <v>278</v>
      </c>
      <c r="B105" s="7" t="s">
        <v>343</v>
      </c>
      <c r="C105" s="7" t="s">
        <v>12</v>
      </c>
      <c r="D105" s="53" t="s">
        <v>13</v>
      </c>
      <c r="E105" s="56">
        <v>45604</v>
      </c>
      <c r="F105" s="7" t="s">
        <v>341</v>
      </c>
      <c r="G105" s="30" t="s">
        <v>80</v>
      </c>
      <c r="H105" s="7" t="s">
        <v>16</v>
      </c>
      <c r="I105" s="30"/>
      <c r="J105" s="35"/>
    </row>
    <row r="106" spans="1:10">
      <c r="A106" s="7" t="s">
        <v>280</v>
      </c>
      <c r="B106" s="61" t="s">
        <v>345</v>
      </c>
      <c r="C106" s="61" t="s">
        <v>12</v>
      </c>
      <c r="D106" s="53" t="s">
        <v>13</v>
      </c>
      <c r="E106" s="56" t="s">
        <v>346</v>
      </c>
      <c r="F106" s="65" t="s">
        <v>346</v>
      </c>
      <c r="G106" s="66" t="s">
        <v>15</v>
      </c>
      <c r="H106" s="66" t="s">
        <v>16</v>
      </c>
      <c r="I106" s="50"/>
      <c r="J106" s="35"/>
    </row>
    <row r="107" spans="1:10">
      <c r="A107" s="7" t="s">
        <v>282</v>
      </c>
      <c r="B107" s="61" t="s">
        <v>348</v>
      </c>
      <c r="C107" s="44" t="s">
        <v>12</v>
      </c>
      <c r="D107" s="53" t="s">
        <v>13</v>
      </c>
      <c r="E107" s="56" t="s">
        <v>346</v>
      </c>
      <c r="F107" s="65" t="s">
        <v>346</v>
      </c>
      <c r="G107" s="44" t="s">
        <v>15</v>
      </c>
      <c r="H107" s="44" t="s">
        <v>16</v>
      </c>
      <c r="I107" s="50"/>
      <c r="J107" s="35"/>
    </row>
    <row r="108" spans="1:10">
      <c r="A108" s="7" t="s">
        <v>284</v>
      </c>
      <c r="B108" s="44" t="s">
        <v>353</v>
      </c>
      <c r="C108" s="30" t="s">
        <v>52</v>
      </c>
      <c r="D108" s="53" t="s">
        <v>13</v>
      </c>
      <c r="E108" s="56">
        <v>45607</v>
      </c>
      <c r="F108" s="57">
        <v>45607</v>
      </c>
      <c r="G108" s="44" t="s">
        <v>61</v>
      </c>
      <c r="H108" s="44" t="s">
        <v>16</v>
      </c>
      <c r="I108" s="44"/>
      <c r="J108" s="35"/>
    </row>
    <row r="109" spans="1:10">
      <c r="A109" s="7" t="s">
        <v>287</v>
      </c>
      <c r="B109" s="62" t="s">
        <v>355</v>
      </c>
      <c r="C109" s="63" t="s">
        <v>12</v>
      </c>
      <c r="D109" s="53" t="s">
        <v>13</v>
      </c>
      <c r="E109" s="56">
        <v>45609</v>
      </c>
      <c r="F109" s="67">
        <v>45749</v>
      </c>
      <c r="G109" s="68" t="s">
        <v>356</v>
      </c>
      <c r="H109" s="68" t="s">
        <v>16</v>
      </c>
      <c r="I109" s="30"/>
      <c r="J109" s="35"/>
    </row>
    <row r="110" spans="1:10">
      <c r="A110" s="7" t="s">
        <v>289</v>
      </c>
      <c r="B110" s="44" t="s">
        <v>358</v>
      </c>
      <c r="C110" s="44" t="s">
        <v>12</v>
      </c>
      <c r="D110" s="53" t="s">
        <v>13</v>
      </c>
      <c r="E110" s="56">
        <v>45609</v>
      </c>
      <c r="F110" s="7" t="s">
        <v>22</v>
      </c>
      <c r="G110" s="44" t="s">
        <v>38</v>
      </c>
      <c r="H110" s="30" t="s">
        <v>16</v>
      </c>
      <c r="I110" s="30"/>
      <c r="J110" s="35"/>
    </row>
    <row r="111" spans="1:10">
      <c r="A111" s="7" t="s">
        <v>292</v>
      </c>
      <c r="B111" s="7" t="s">
        <v>360</v>
      </c>
      <c r="C111" s="7" t="s">
        <v>12</v>
      </c>
      <c r="D111" s="53" t="s">
        <v>13</v>
      </c>
      <c r="E111" s="56" t="s">
        <v>361</v>
      </c>
      <c r="F111" s="7" t="s">
        <v>22</v>
      </c>
      <c r="G111" s="30" t="s">
        <v>80</v>
      </c>
      <c r="H111" s="30" t="s">
        <v>16</v>
      </c>
      <c r="I111" s="30"/>
      <c r="J111" s="35"/>
    </row>
    <row r="112" spans="1:10">
      <c r="A112" s="7" t="s">
        <v>294</v>
      </c>
      <c r="B112" s="7" t="s">
        <v>363</v>
      </c>
      <c r="C112" s="7" t="s">
        <v>12</v>
      </c>
      <c r="D112" s="53" t="s">
        <v>13</v>
      </c>
      <c r="E112" s="56" t="s">
        <v>364</v>
      </c>
      <c r="F112" s="7" t="s">
        <v>22</v>
      </c>
      <c r="G112" s="30" t="s">
        <v>80</v>
      </c>
      <c r="H112" s="30" t="s">
        <v>16</v>
      </c>
      <c r="I112" s="30"/>
      <c r="J112" s="35"/>
    </row>
    <row r="113" spans="1:10">
      <c r="A113" s="7" t="s">
        <v>296</v>
      </c>
      <c r="B113" s="61" t="s">
        <v>366</v>
      </c>
      <c r="C113" s="61" t="s">
        <v>367</v>
      </c>
      <c r="D113" s="53" t="s">
        <v>13</v>
      </c>
      <c r="E113" s="56" t="s">
        <v>368</v>
      </c>
      <c r="F113" s="65" t="s">
        <v>368</v>
      </c>
      <c r="G113" s="66" t="s">
        <v>15</v>
      </c>
      <c r="H113" s="66" t="s">
        <v>16</v>
      </c>
      <c r="I113" s="50"/>
      <c r="J113" s="35"/>
    </row>
    <row r="114" spans="1:10">
      <c r="A114" s="7" t="s">
        <v>298</v>
      </c>
      <c r="B114" s="61" t="s">
        <v>370</v>
      </c>
      <c r="C114" s="61" t="s">
        <v>12</v>
      </c>
      <c r="D114" s="53" t="s">
        <v>13</v>
      </c>
      <c r="E114" s="56" t="s">
        <v>371</v>
      </c>
      <c r="F114" s="65" t="s">
        <v>371</v>
      </c>
      <c r="G114" s="66" t="s">
        <v>15</v>
      </c>
      <c r="H114" s="66" t="s">
        <v>16</v>
      </c>
      <c r="I114" s="50"/>
      <c r="J114" s="35"/>
    </row>
    <row r="115" spans="1:10">
      <c r="A115" s="7" t="s">
        <v>301</v>
      </c>
      <c r="B115" s="61" t="s">
        <v>373</v>
      </c>
      <c r="C115" s="44" t="s">
        <v>12</v>
      </c>
      <c r="D115" s="53" t="s">
        <v>13</v>
      </c>
      <c r="E115" s="56" t="s">
        <v>371</v>
      </c>
      <c r="F115" s="65" t="s">
        <v>371</v>
      </c>
      <c r="G115" s="44" t="s">
        <v>15</v>
      </c>
      <c r="H115" s="44" t="s">
        <v>16</v>
      </c>
      <c r="I115" s="50"/>
      <c r="J115" s="35"/>
    </row>
    <row r="116" spans="1:10">
      <c r="A116" s="7" t="s">
        <v>303</v>
      </c>
      <c r="B116" s="61" t="s">
        <v>385</v>
      </c>
      <c r="C116" s="61" t="s">
        <v>12</v>
      </c>
      <c r="D116" s="53" t="s">
        <v>13</v>
      </c>
      <c r="E116" s="56" t="s">
        <v>386</v>
      </c>
      <c r="F116" s="65" t="s">
        <v>386</v>
      </c>
      <c r="G116" s="66" t="s">
        <v>15</v>
      </c>
      <c r="H116" s="66" t="s">
        <v>16</v>
      </c>
      <c r="I116" s="50"/>
      <c r="J116" s="35"/>
    </row>
    <row r="117" spans="1:10">
      <c r="A117" s="7" t="s">
        <v>305</v>
      </c>
      <c r="B117" s="61" t="s">
        <v>388</v>
      </c>
      <c r="C117" s="61" t="s">
        <v>12</v>
      </c>
      <c r="D117" s="53" t="s">
        <v>13</v>
      </c>
      <c r="E117" s="56" t="s">
        <v>389</v>
      </c>
      <c r="F117" s="65" t="s">
        <v>389</v>
      </c>
      <c r="G117" s="66" t="s">
        <v>15</v>
      </c>
      <c r="H117" s="66" t="s">
        <v>16</v>
      </c>
      <c r="I117" s="50"/>
      <c r="J117" s="35"/>
    </row>
    <row r="118" spans="1:10">
      <c r="A118" s="7" t="s">
        <v>308</v>
      </c>
      <c r="B118" s="44" t="s">
        <v>403</v>
      </c>
      <c r="C118" s="44" t="s">
        <v>12</v>
      </c>
      <c r="D118" s="53" t="s">
        <v>13</v>
      </c>
      <c r="E118" s="56">
        <v>45627</v>
      </c>
      <c r="F118" s="7" t="s">
        <v>22</v>
      </c>
      <c r="G118" s="44" t="s">
        <v>38</v>
      </c>
      <c r="H118" s="30" t="s">
        <v>16</v>
      </c>
      <c r="I118" s="30"/>
      <c r="J118" s="35"/>
    </row>
    <row r="119" spans="1:10">
      <c r="A119" s="7" t="s">
        <v>310</v>
      </c>
      <c r="B119" s="7" t="s">
        <v>405</v>
      </c>
      <c r="C119" s="7" t="s">
        <v>12</v>
      </c>
      <c r="D119" s="53" t="s">
        <v>13</v>
      </c>
      <c r="E119" s="56" t="s">
        <v>406</v>
      </c>
      <c r="F119" s="7" t="s">
        <v>22</v>
      </c>
      <c r="G119" s="30" t="s">
        <v>80</v>
      </c>
      <c r="H119" s="30" t="s">
        <v>16</v>
      </c>
      <c r="I119" s="30"/>
      <c r="J119" s="35"/>
    </row>
    <row r="120" spans="1:10">
      <c r="A120" s="7" t="s">
        <v>313</v>
      </c>
      <c r="B120" s="14" t="s">
        <v>413</v>
      </c>
      <c r="C120" s="50" t="s">
        <v>12</v>
      </c>
      <c r="D120" s="53" t="s">
        <v>13</v>
      </c>
      <c r="E120" s="56" t="s">
        <v>414</v>
      </c>
      <c r="F120" s="34" t="s">
        <v>414</v>
      </c>
      <c r="G120" s="50" t="s">
        <v>15</v>
      </c>
      <c r="H120" s="50" t="s">
        <v>16</v>
      </c>
      <c r="I120" s="50"/>
      <c r="J120" s="35"/>
    </row>
    <row r="121" spans="1:10">
      <c r="A121" s="7" t="s">
        <v>315</v>
      </c>
      <c r="B121" s="14" t="s">
        <v>416</v>
      </c>
      <c r="C121" s="50" t="s">
        <v>12</v>
      </c>
      <c r="D121" s="53" t="s">
        <v>13</v>
      </c>
      <c r="E121" s="56" t="s">
        <v>414</v>
      </c>
      <c r="F121" s="34" t="s">
        <v>414</v>
      </c>
      <c r="G121" s="50" t="s">
        <v>15</v>
      </c>
      <c r="H121" s="50" t="s">
        <v>16</v>
      </c>
      <c r="I121" s="50"/>
      <c r="J121" s="35"/>
    </row>
    <row r="122" spans="1:10">
      <c r="A122" s="7" t="s">
        <v>317</v>
      </c>
      <c r="B122" s="14" t="s">
        <v>418</v>
      </c>
      <c r="C122" s="50" t="s">
        <v>12</v>
      </c>
      <c r="D122" s="53" t="s">
        <v>13</v>
      </c>
      <c r="E122" s="56" t="s">
        <v>419</v>
      </c>
      <c r="F122" s="34" t="s">
        <v>419</v>
      </c>
      <c r="G122" s="50" t="s">
        <v>15</v>
      </c>
      <c r="H122" s="50" t="s">
        <v>16</v>
      </c>
      <c r="I122" s="50"/>
      <c r="J122" s="35"/>
    </row>
    <row r="123" spans="1:10">
      <c r="A123" s="7" t="s">
        <v>320</v>
      </c>
      <c r="B123" s="30" t="s">
        <v>423</v>
      </c>
      <c r="C123" s="50" t="s">
        <v>12</v>
      </c>
      <c r="D123" s="53" t="s">
        <v>13</v>
      </c>
      <c r="E123" s="56">
        <v>45631</v>
      </c>
      <c r="F123" s="64">
        <v>45741</v>
      </c>
      <c r="G123" s="30" t="s">
        <v>225</v>
      </c>
      <c r="H123" s="30" t="s">
        <v>16</v>
      </c>
      <c r="I123" s="30"/>
      <c r="J123" s="35"/>
    </row>
    <row r="124" spans="1:10">
      <c r="A124" s="7" t="s">
        <v>322</v>
      </c>
      <c r="B124" s="14" t="s">
        <v>432</v>
      </c>
      <c r="C124" s="14" t="s">
        <v>12</v>
      </c>
      <c r="D124" s="53" t="s">
        <v>13</v>
      </c>
      <c r="E124" s="56" t="s">
        <v>433</v>
      </c>
      <c r="F124" s="34" t="s">
        <v>433</v>
      </c>
      <c r="G124" s="50" t="s">
        <v>15</v>
      </c>
      <c r="H124" s="50" t="s">
        <v>16</v>
      </c>
      <c r="I124" s="50"/>
      <c r="J124" s="35"/>
    </row>
    <row r="125" spans="1:10">
      <c r="A125" s="7" t="s">
        <v>325</v>
      </c>
      <c r="B125" s="14" t="s">
        <v>435</v>
      </c>
      <c r="C125" s="50" t="s">
        <v>12</v>
      </c>
      <c r="D125" s="53" t="s">
        <v>13</v>
      </c>
      <c r="E125" s="56" t="s">
        <v>433</v>
      </c>
      <c r="F125" s="34" t="s">
        <v>433</v>
      </c>
      <c r="G125" s="50" t="s">
        <v>15</v>
      </c>
      <c r="H125" s="50" t="s">
        <v>16</v>
      </c>
      <c r="I125" s="50"/>
      <c r="J125" s="35"/>
    </row>
    <row r="126" spans="1:10">
      <c r="A126" s="7" t="s">
        <v>328</v>
      </c>
      <c r="B126" s="60" t="s">
        <v>443</v>
      </c>
      <c r="C126" s="14" t="s">
        <v>12</v>
      </c>
      <c r="D126" s="53" t="s">
        <v>13</v>
      </c>
      <c r="E126" s="56" t="s">
        <v>444</v>
      </c>
      <c r="F126" s="34" t="s">
        <v>444</v>
      </c>
      <c r="G126" s="66" t="s">
        <v>15</v>
      </c>
      <c r="H126" s="66" t="s">
        <v>16</v>
      </c>
      <c r="I126" s="50"/>
      <c r="J126" s="35"/>
    </row>
    <row r="127" spans="1:10">
      <c r="A127" s="7" t="s">
        <v>332</v>
      </c>
      <c r="B127" s="7" t="s">
        <v>446</v>
      </c>
      <c r="C127" s="7" t="s">
        <v>12</v>
      </c>
      <c r="D127" s="53" t="s">
        <v>13</v>
      </c>
      <c r="E127" s="56" t="s">
        <v>428</v>
      </c>
      <c r="F127" s="7" t="s">
        <v>22</v>
      </c>
      <c r="G127" s="30" t="s">
        <v>80</v>
      </c>
      <c r="H127" s="30" t="s">
        <v>16</v>
      </c>
      <c r="I127" s="30"/>
      <c r="J127" s="35"/>
    </row>
    <row r="128" spans="1:10">
      <c r="A128" s="7" t="s">
        <v>334</v>
      </c>
      <c r="B128" s="14" t="s">
        <v>448</v>
      </c>
      <c r="C128" s="50" t="s">
        <v>12</v>
      </c>
      <c r="D128" s="53" t="s">
        <v>13</v>
      </c>
      <c r="E128" s="56" t="s">
        <v>449</v>
      </c>
      <c r="F128" s="34" t="s">
        <v>449</v>
      </c>
      <c r="G128" s="50" t="s">
        <v>15</v>
      </c>
      <c r="H128" s="50" t="s">
        <v>16</v>
      </c>
      <c r="I128" s="50"/>
      <c r="J128" s="35"/>
    </row>
    <row r="129" spans="1:10">
      <c r="A129" s="7" t="s">
        <v>337</v>
      </c>
      <c r="B129" s="14" t="s">
        <v>451</v>
      </c>
      <c r="C129" s="14" t="s">
        <v>52</v>
      </c>
      <c r="D129" s="53" t="s">
        <v>13</v>
      </c>
      <c r="E129" s="56" t="s">
        <v>452</v>
      </c>
      <c r="F129" s="34" t="s">
        <v>452</v>
      </c>
      <c r="G129" s="66" t="s">
        <v>15</v>
      </c>
      <c r="H129" s="66" t="s">
        <v>16</v>
      </c>
      <c r="I129" s="50"/>
      <c r="J129" s="35"/>
    </row>
    <row r="130" spans="1:10">
      <c r="A130" s="7" t="s">
        <v>339</v>
      </c>
      <c r="B130" s="14" t="s">
        <v>454</v>
      </c>
      <c r="C130" s="50" t="s">
        <v>12</v>
      </c>
      <c r="D130" s="53" t="s">
        <v>13</v>
      </c>
      <c r="E130" s="56" t="s">
        <v>452</v>
      </c>
      <c r="F130" s="34" t="s">
        <v>452</v>
      </c>
      <c r="G130" s="50" t="s">
        <v>15</v>
      </c>
      <c r="H130" s="50" t="s">
        <v>16</v>
      </c>
      <c r="I130" s="50"/>
      <c r="J130" s="35"/>
    </row>
    <row r="131" spans="1:10">
      <c r="A131" s="7" t="s">
        <v>342</v>
      </c>
      <c r="B131" s="14" t="s">
        <v>460</v>
      </c>
      <c r="C131" s="50" t="s">
        <v>12</v>
      </c>
      <c r="D131" s="53" t="s">
        <v>13</v>
      </c>
      <c r="E131" s="56" t="s">
        <v>461</v>
      </c>
      <c r="F131" s="34" t="s">
        <v>461</v>
      </c>
      <c r="G131" s="50" t="s">
        <v>15</v>
      </c>
      <c r="H131" s="50" t="s">
        <v>16</v>
      </c>
      <c r="I131" s="50"/>
      <c r="J131" s="35"/>
    </row>
    <row r="132" spans="1:10">
      <c r="A132" s="7" t="s">
        <v>344</v>
      </c>
      <c r="B132" s="14" t="s">
        <v>463</v>
      </c>
      <c r="C132" s="50" t="s">
        <v>12</v>
      </c>
      <c r="D132" s="53" t="s">
        <v>13</v>
      </c>
      <c r="E132" s="56" t="s">
        <v>461</v>
      </c>
      <c r="F132" s="34" t="s">
        <v>461</v>
      </c>
      <c r="G132" s="50" t="s">
        <v>15</v>
      </c>
      <c r="H132" s="50" t="s">
        <v>16</v>
      </c>
      <c r="I132" s="50"/>
      <c r="J132" s="35"/>
    </row>
    <row r="133" spans="1:10">
      <c r="A133" s="7" t="s">
        <v>347</v>
      </c>
      <c r="B133" s="34" t="s">
        <v>465</v>
      </c>
      <c r="C133" s="40" t="s">
        <v>12</v>
      </c>
      <c r="D133" s="53" t="s">
        <v>13</v>
      </c>
      <c r="E133" s="56" t="s">
        <v>461</v>
      </c>
      <c r="F133" s="40" t="s">
        <v>461</v>
      </c>
      <c r="G133" s="40" t="s">
        <v>114</v>
      </c>
      <c r="H133" s="40" t="s">
        <v>114</v>
      </c>
      <c r="I133" s="40"/>
      <c r="J133" s="35"/>
    </row>
    <row r="134" spans="1:10">
      <c r="A134" s="7" t="s">
        <v>349</v>
      </c>
      <c r="B134" s="14" t="s">
        <v>467</v>
      </c>
      <c r="C134" s="50" t="s">
        <v>12</v>
      </c>
      <c r="D134" s="53" t="s">
        <v>13</v>
      </c>
      <c r="E134" s="56" t="s">
        <v>468</v>
      </c>
      <c r="F134" s="34" t="s">
        <v>468</v>
      </c>
      <c r="G134" s="50" t="s">
        <v>15</v>
      </c>
      <c r="H134" s="50" t="s">
        <v>16</v>
      </c>
      <c r="I134" s="50"/>
      <c r="J134" s="35"/>
    </row>
    <row r="135" spans="1:10">
      <c r="A135" s="7" t="s">
        <v>352</v>
      </c>
      <c r="B135" s="14" t="s">
        <v>470</v>
      </c>
      <c r="C135" s="50" t="s">
        <v>101</v>
      </c>
      <c r="D135" s="53" t="s">
        <v>13</v>
      </c>
      <c r="E135" s="56" t="s">
        <v>468</v>
      </c>
      <c r="F135" s="34" t="s">
        <v>468</v>
      </c>
      <c r="G135" s="50" t="s">
        <v>15</v>
      </c>
      <c r="H135" s="50" t="s">
        <v>16</v>
      </c>
      <c r="I135" s="50"/>
      <c r="J135" s="35"/>
    </row>
    <row r="136" spans="1:10">
      <c r="A136" s="7" t="s">
        <v>354</v>
      </c>
      <c r="B136" s="44" t="s">
        <v>474</v>
      </c>
      <c r="C136" s="30" t="s">
        <v>12</v>
      </c>
      <c r="D136" s="53" t="s">
        <v>13</v>
      </c>
      <c r="E136" s="56">
        <v>45650</v>
      </c>
      <c r="F136" s="57">
        <v>45650</v>
      </c>
      <c r="G136" s="44" t="s">
        <v>61</v>
      </c>
      <c r="H136" s="44" t="s">
        <v>16</v>
      </c>
      <c r="I136" s="44"/>
      <c r="J136" s="35"/>
    </row>
    <row r="137" spans="1:10">
      <c r="A137" s="7" t="s">
        <v>357</v>
      </c>
      <c r="B137" s="14" t="s">
        <v>476</v>
      </c>
      <c r="C137" s="14" t="s">
        <v>12</v>
      </c>
      <c r="D137" s="53" t="s">
        <v>13</v>
      </c>
      <c r="E137" s="56" t="s">
        <v>477</v>
      </c>
      <c r="F137" s="34" t="s">
        <v>477</v>
      </c>
      <c r="G137" s="66" t="s">
        <v>15</v>
      </c>
      <c r="H137" s="66" t="s">
        <v>16</v>
      </c>
      <c r="I137" s="50"/>
      <c r="J137" s="35"/>
    </row>
    <row r="138" spans="1:10">
      <c r="A138" s="7" t="s">
        <v>359</v>
      </c>
      <c r="B138" s="14" t="s">
        <v>479</v>
      </c>
      <c r="C138" s="50" t="s">
        <v>12</v>
      </c>
      <c r="D138" s="53" t="s">
        <v>13</v>
      </c>
      <c r="E138" s="56" t="s">
        <v>477</v>
      </c>
      <c r="F138" s="34" t="s">
        <v>477</v>
      </c>
      <c r="G138" s="50" t="s">
        <v>15</v>
      </c>
      <c r="H138" s="50" t="s">
        <v>16</v>
      </c>
      <c r="I138" s="50"/>
      <c r="J138" s="35"/>
    </row>
    <row r="139" spans="1:10">
      <c r="A139" s="7" t="s">
        <v>362</v>
      </c>
      <c r="B139" s="60" t="s">
        <v>481</v>
      </c>
      <c r="C139" s="50" t="s">
        <v>12</v>
      </c>
      <c r="D139" s="53" t="s">
        <v>13</v>
      </c>
      <c r="E139" s="56" t="s">
        <v>482</v>
      </c>
      <c r="F139" s="34" t="s">
        <v>482</v>
      </c>
      <c r="G139" s="50" t="s">
        <v>15</v>
      </c>
      <c r="H139" s="50" t="s">
        <v>16</v>
      </c>
      <c r="I139" s="50"/>
      <c r="J139" s="35"/>
    </row>
    <row r="140" spans="1:10">
      <c r="A140" s="7" t="s">
        <v>365</v>
      </c>
      <c r="B140" s="14" t="s">
        <v>486</v>
      </c>
      <c r="C140" s="50" t="s">
        <v>12</v>
      </c>
      <c r="D140" s="53" t="s">
        <v>13</v>
      </c>
      <c r="E140" s="56" t="s">
        <v>482</v>
      </c>
      <c r="F140" s="34" t="s">
        <v>482</v>
      </c>
      <c r="G140" s="50" t="s">
        <v>15</v>
      </c>
      <c r="H140" s="50" t="s">
        <v>16</v>
      </c>
      <c r="I140" s="50"/>
      <c r="J140" s="35"/>
    </row>
    <row r="141" spans="1:10">
      <c r="A141" s="7" t="s">
        <v>369</v>
      </c>
      <c r="B141" s="14" t="s">
        <v>488</v>
      </c>
      <c r="C141" s="50" t="s">
        <v>12</v>
      </c>
      <c r="D141" s="53" t="s">
        <v>13</v>
      </c>
      <c r="E141" s="56" t="s">
        <v>482</v>
      </c>
      <c r="F141" s="34" t="s">
        <v>482</v>
      </c>
      <c r="G141" s="50" t="s">
        <v>15</v>
      </c>
      <c r="H141" s="50" t="s">
        <v>16</v>
      </c>
      <c r="I141" s="50"/>
      <c r="J141" s="35"/>
    </row>
    <row r="142" spans="1:10">
      <c r="A142" s="7" t="s">
        <v>372</v>
      </c>
      <c r="B142" s="14" t="s">
        <v>490</v>
      </c>
      <c r="C142" s="50" t="s">
        <v>12</v>
      </c>
      <c r="D142" s="53" t="s">
        <v>13</v>
      </c>
      <c r="E142" s="56" t="s">
        <v>491</v>
      </c>
      <c r="F142" s="34" t="s">
        <v>491</v>
      </c>
      <c r="G142" s="50" t="s">
        <v>15</v>
      </c>
      <c r="H142" s="50" t="s">
        <v>16</v>
      </c>
      <c r="I142" s="50"/>
      <c r="J142" s="35"/>
    </row>
    <row r="143" spans="1:10">
      <c r="A143" s="7" t="s">
        <v>374</v>
      </c>
      <c r="B143" s="69" t="s">
        <v>498</v>
      </c>
      <c r="C143" s="50" t="s">
        <v>12</v>
      </c>
      <c r="D143" s="53" t="s">
        <v>13</v>
      </c>
      <c r="E143" s="56">
        <v>45656</v>
      </c>
      <c r="F143" s="67">
        <v>45749</v>
      </c>
      <c r="G143" s="68" t="s">
        <v>356</v>
      </c>
      <c r="H143" s="68" t="s">
        <v>16</v>
      </c>
      <c r="I143" s="44"/>
      <c r="J143" s="35"/>
    </row>
    <row r="144" spans="1:10">
      <c r="A144" s="7" t="s">
        <v>377</v>
      </c>
      <c r="B144" s="70" t="s">
        <v>500</v>
      </c>
      <c r="C144" s="63" t="s">
        <v>12</v>
      </c>
      <c r="D144" s="53" t="s">
        <v>13</v>
      </c>
      <c r="E144" s="49">
        <v>45623</v>
      </c>
      <c r="F144" s="49">
        <v>45623</v>
      </c>
      <c r="G144" s="68" t="s">
        <v>356</v>
      </c>
      <c r="H144" s="68" t="s">
        <v>16</v>
      </c>
      <c r="I144" s="30"/>
      <c r="J144" s="35"/>
    </row>
    <row r="145" spans="1:10">
      <c r="A145" s="7" t="s">
        <v>379</v>
      </c>
      <c r="B145" s="65" t="s">
        <v>502</v>
      </c>
      <c r="C145" s="63" t="s">
        <v>12</v>
      </c>
      <c r="D145" s="53" t="s">
        <v>13</v>
      </c>
      <c r="E145" s="49">
        <v>45623</v>
      </c>
      <c r="F145" s="49">
        <v>45623</v>
      </c>
      <c r="G145" s="71" t="s">
        <v>356</v>
      </c>
      <c r="H145" s="71" t="s">
        <v>16</v>
      </c>
      <c r="I145" s="30"/>
      <c r="J145" s="35"/>
    </row>
    <row r="146" spans="1:10">
      <c r="A146" s="7" t="s">
        <v>381</v>
      </c>
      <c r="B146" s="60" t="s">
        <v>504</v>
      </c>
      <c r="C146" s="63" t="s">
        <v>12</v>
      </c>
      <c r="D146" s="53" t="s">
        <v>13</v>
      </c>
      <c r="E146" s="49">
        <v>45623</v>
      </c>
      <c r="F146" s="49">
        <v>45623</v>
      </c>
      <c r="G146" s="71" t="s">
        <v>356</v>
      </c>
      <c r="H146" s="71" t="s">
        <v>16</v>
      </c>
      <c r="I146" s="30"/>
      <c r="J146" s="35"/>
    </row>
    <row r="147" spans="1:10">
      <c r="A147" s="7" t="s">
        <v>384</v>
      </c>
      <c r="B147" s="65" t="s">
        <v>506</v>
      </c>
      <c r="C147" s="63" t="s">
        <v>12</v>
      </c>
      <c r="D147" s="53" t="s">
        <v>13</v>
      </c>
      <c r="E147" s="49">
        <v>45623</v>
      </c>
      <c r="F147" s="49">
        <v>45623</v>
      </c>
      <c r="G147" s="71" t="s">
        <v>356</v>
      </c>
      <c r="H147" s="71" t="s">
        <v>16</v>
      </c>
      <c r="I147" s="30"/>
      <c r="J147" s="35"/>
    </row>
    <row r="148" spans="1:10">
      <c r="A148" s="7" t="s">
        <v>387</v>
      </c>
      <c r="B148" s="60" t="s">
        <v>508</v>
      </c>
      <c r="C148" s="63" t="s">
        <v>12</v>
      </c>
      <c r="D148" s="53" t="s">
        <v>13</v>
      </c>
      <c r="E148" s="49">
        <v>45623</v>
      </c>
      <c r="F148" s="49">
        <v>45623</v>
      </c>
      <c r="G148" s="71" t="s">
        <v>356</v>
      </c>
      <c r="H148" s="71" t="s">
        <v>16</v>
      </c>
      <c r="I148" s="30"/>
      <c r="J148" s="35"/>
    </row>
    <row r="149" spans="1:10">
      <c r="A149" s="7" t="s">
        <v>390</v>
      </c>
      <c r="B149" s="65" t="s">
        <v>510</v>
      </c>
      <c r="C149" s="63" t="s">
        <v>12</v>
      </c>
      <c r="D149" s="53" t="s">
        <v>13</v>
      </c>
      <c r="E149" s="49">
        <v>45623</v>
      </c>
      <c r="F149" s="49">
        <v>45623</v>
      </c>
      <c r="G149" s="71" t="s">
        <v>356</v>
      </c>
      <c r="H149" s="71" t="s">
        <v>16</v>
      </c>
      <c r="I149" s="30"/>
      <c r="J149" s="35"/>
    </row>
    <row r="150" spans="1:10">
      <c r="A150" s="7" t="s">
        <v>393</v>
      </c>
      <c r="B150" s="65" t="s">
        <v>512</v>
      </c>
      <c r="C150" s="63" t="s">
        <v>12</v>
      </c>
      <c r="D150" s="53" t="s">
        <v>13</v>
      </c>
      <c r="E150" s="49">
        <v>45623</v>
      </c>
      <c r="F150" s="49">
        <v>45623</v>
      </c>
      <c r="G150" s="71" t="s">
        <v>356</v>
      </c>
      <c r="H150" s="71" t="s">
        <v>16</v>
      </c>
      <c r="I150" s="30"/>
      <c r="J150" s="35"/>
    </row>
    <row r="151" spans="1:10">
      <c r="A151" s="7" t="s">
        <v>396</v>
      </c>
      <c r="B151" s="65" t="s">
        <v>514</v>
      </c>
      <c r="C151" s="63" t="s">
        <v>12</v>
      </c>
      <c r="D151" s="53" t="s">
        <v>13</v>
      </c>
      <c r="E151" s="49">
        <v>45623</v>
      </c>
      <c r="F151" s="49">
        <v>45623</v>
      </c>
      <c r="G151" s="71" t="s">
        <v>356</v>
      </c>
      <c r="H151" s="71" t="s">
        <v>16</v>
      </c>
      <c r="I151" s="30"/>
      <c r="J151" s="35"/>
    </row>
    <row r="152" spans="1:10">
      <c r="A152" s="7" t="s">
        <v>399</v>
      </c>
      <c r="B152" s="60" t="s">
        <v>516</v>
      </c>
      <c r="C152" s="63" t="s">
        <v>12</v>
      </c>
      <c r="D152" s="53" t="s">
        <v>13</v>
      </c>
      <c r="E152" s="49">
        <v>45623</v>
      </c>
      <c r="F152" s="49">
        <v>45623</v>
      </c>
      <c r="G152" s="71" t="s">
        <v>356</v>
      </c>
      <c r="H152" s="71" t="s">
        <v>16</v>
      </c>
      <c r="I152" s="30"/>
      <c r="J152" s="35"/>
    </row>
    <row r="153" spans="1:10">
      <c r="A153" s="7" t="s">
        <v>402</v>
      </c>
      <c r="B153" s="65" t="s">
        <v>518</v>
      </c>
      <c r="C153" s="63" t="s">
        <v>12</v>
      </c>
      <c r="D153" s="53" t="s">
        <v>13</v>
      </c>
      <c r="E153" s="49">
        <v>45623</v>
      </c>
      <c r="F153" s="49">
        <v>45623</v>
      </c>
      <c r="G153" s="71" t="s">
        <v>356</v>
      </c>
      <c r="H153" s="71" t="s">
        <v>16</v>
      </c>
      <c r="I153" s="30"/>
      <c r="J153" s="35"/>
    </row>
    <row r="154" spans="1:10">
      <c r="A154" s="7" t="s">
        <v>404</v>
      </c>
      <c r="B154" s="65" t="s">
        <v>520</v>
      </c>
      <c r="C154" s="63" t="s">
        <v>12</v>
      </c>
      <c r="D154" s="53" t="s">
        <v>13</v>
      </c>
      <c r="E154" s="49">
        <v>45623</v>
      </c>
      <c r="F154" s="49">
        <v>45623</v>
      </c>
      <c r="G154" s="71" t="s">
        <v>356</v>
      </c>
      <c r="H154" s="71" t="s">
        <v>16</v>
      </c>
      <c r="I154" s="30"/>
      <c r="J154" s="35"/>
    </row>
    <row r="155" spans="1:10">
      <c r="A155" s="7" t="s">
        <v>407</v>
      </c>
      <c r="B155" s="60" t="s">
        <v>522</v>
      </c>
      <c r="C155" s="63" t="s">
        <v>12</v>
      </c>
      <c r="D155" s="53" t="s">
        <v>13</v>
      </c>
      <c r="E155" s="49">
        <v>45623</v>
      </c>
      <c r="F155" s="49">
        <v>45623</v>
      </c>
      <c r="G155" s="71" t="s">
        <v>356</v>
      </c>
      <c r="H155" s="71" t="s">
        <v>16</v>
      </c>
      <c r="I155" s="30"/>
      <c r="J155" s="35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9"/>
    </row>
    <row r="166" spans="4:4">
      <c r="D166" s="19"/>
    </row>
    <row r="167" spans="4:4">
      <c r="D167" s="19"/>
    </row>
    <row r="168" spans="4:4">
      <c r="D168" s="19"/>
    </row>
    <row r="169" spans="4:4">
      <c r="D169" s="23"/>
    </row>
    <row r="170" spans="4:4">
      <c r="D170" s="23"/>
    </row>
    <row r="171" spans="4:4">
      <c r="D171" s="23"/>
    </row>
    <row r="172" spans="4:4">
      <c r="D172" s="23"/>
    </row>
    <row r="173" spans="4:4">
      <c r="D173" s="23"/>
    </row>
    <row r="174" spans="4:4">
      <c r="D174" s="23"/>
    </row>
    <row r="175" spans="4:4">
      <c r="D175" s="20"/>
    </row>
    <row r="176" spans="4:4">
      <c r="D176" s="23"/>
    </row>
    <row r="177" spans="4:4">
      <c r="D177" s="23"/>
    </row>
    <row r="178" spans="4:4">
      <c r="D178" s="23"/>
    </row>
    <row r="179" spans="4:4">
      <c r="D179" s="20"/>
    </row>
    <row r="180" spans="4:4">
      <c r="D180" s="36"/>
    </row>
    <row r="181" spans="4:4">
      <c r="D181" s="36"/>
    </row>
    <row r="182" spans="4:4">
      <c r="D182" s="23"/>
    </row>
    <row r="183" spans="4:4">
      <c r="D183" s="36"/>
    </row>
    <row r="184" spans="4:4">
      <c r="D184" s="36"/>
    </row>
  </sheetData>
  <autoFilter xmlns:etc="http://www.wps.cn/officeDocument/2017/etCustomData" ref="A2:J155" etc:filterBottomFollowUsedRange="0">
    <extLst/>
  </autoFilter>
  <mergeCells count="1">
    <mergeCell ref="A1:I1"/>
  </mergeCells>
  <conditionalFormatting sqref="B12">
    <cfRule type="duplicateValues" dxfId="0" priority="3"/>
    <cfRule type="duplicateValues" dxfId="0" priority="2"/>
  </conditionalFormatting>
  <conditionalFormatting sqref="B39">
    <cfRule type="duplicateValues" dxfId="0" priority="52"/>
    <cfRule type="duplicateValues" dxfId="0" priority="51"/>
  </conditionalFormatting>
  <conditionalFormatting sqref="B54">
    <cfRule type="duplicateValues" dxfId="0" priority="29"/>
    <cfRule type="duplicateValues" dxfId="0" priority="28"/>
    <cfRule type="duplicateValues" dxfId="0" priority="27"/>
  </conditionalFormatting>
  <conditionalFormatting sqref="B55">
    <cfRule type="duplicateValues" dxfId="0" priority="49"/>
  </conditionalFormatting>
  <conditionalFormatting sqref="B56"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</conditionalFormatting>
  <conditionalFormatting sqref="B58">
    <cfRule type="duplicateValues" dxfId="0" priority="26"/>
    <cfRule type="duplicateValues" dxfId="0" priority="25"/>
    <cfRule type="duplicateValues" dxfId="0" priority="24"/>
    <cfRule type="duplicateValues" dxfId="0" priority="23"/>
  </conditionalFormatting>
  <conditionalFormatting sqref="B61">
    <cfRule type="duplicateValues" dxfId="0" priority="39"/>
    <cfRule type="duplicateValues" dxfId="0" priority="38"/>
    <cfRule type="duplicateValues" dxfId="0" priority="37"/>
  </conditionalFormatting>
  <conditionalFormatting sqref="B62">
    <cfRule type="duplicateValues" dxfId="0" priority="69"/>
  </conditionalFormatting>
  <conditionalFormatting sqref="B68">
    <cfRule type="duplicateValues" dxfId="0" priority="65"/>
    <cfRule type="duplicateValues" dxfId="0" priority="64"/>
    <cfRule type="duplicateValues" dxfId="0" priority="63"/>
  </conditionalFormatting>
  <conditionalFormatting sqref="B87">
    <cfRule type="duplicateValues" dxfId="0" priority="58"/>
    <cfRule type="duplicateValues" dxfId="0" priority="57"/>
  </conditionalFormatting>
  <conditionalFormatting sqref="B90">
    <cfRule type="duplicateValues" dxfId="0" priority="56"/>
    <cfRule type="duplicateValues" dxfId="0" priority="55"/>
  </conditionalFormatting>
  <conditionalFormatting sqref="B115">
    <cfRule type="duplicateValues" dxfId="0" priority="43"/>
  </conditionalFormatting>
  <conditionalFormatting sqref="B134">
    <cfRule type="duplicateValues" dxfId="0" priority="19"/>
    <cfRule type="duplicateValues" dxfId="0" priority="18"/>
    <cfRule type="duplicateValues" dxfId="1" priority="17"/>
  </conditionalFormatting>
  <conditionalFormatting sqref="B137">
    <cfRule type="duplicateValues" dxfId="0" priority="16"/>
    <cfRule type="duplicateValues" dxfId="0" priority="15"/>
    <cfRule type="duplicateValues" dxfId="1" priority="14"/>
  </conditionalFormatting>
  <conditionalFormatting sqref="B141">
    <cfRule type="duplicateValues" dxfId="0" priority="13"/>
    <cfRule type="duplicateValues" dxfId="0" priority="12"/>
    <cfRule type="duplicateValues" dxfId="1" priority="11"/>
  </conditionalFormatting>
  <conditionalFormatting sqref="B147">
    <cfRule type="duplicateValues" dxfId="0" priority="7"/>
  </conditionalFormatting>
  <conditionalFormatting sqref="B149">
    <cfRule type="duplicateValues" dxfId="0" priority="4"/>
  </conditionalFormatting>
  <conditionalFormatting sqref="A3:A155"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</conditionalFormatting>
  <conditionalFormatting sqref="B1:B2"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81"/>
    <cfRule type="duplicateValues" dxfId="0" priority="97"/>
    <cfRule type="duplicateValues" dxfId="0" priority="99"/>
    <cfRule type="duplicateValues" dxfId="0" priority="87"/>
    <cfRule type="duplicateValues" dxfId="0" priority="98"/>
    <cfRule type="duplicateValues" dxfId="0" priority="124"/>
    <cfRule type="duplicateValues" dxfId="0" priority="80"/>
    <cfRule type="duplicateValues" dxfId="0" priority="78"/>
    <cfRule type="duplicateValues" dxfId="0" priority="76"/>
  </conditionalFormatting>
  <conditionalFormatting sqref="B25 B3:B4 B124:B125">
    <cfRule type="duplicateValues" dxfId="0" priority="42"/>
    <cfRule type="duplicateValues" dxfId="0" priority="41"/>
  </conditionalFormatting>
  <conditionalFormatting sqref="B14:B26 B3:B12 B27 B28:B36 B37:B41 B42:B47 B48:B55 B56:B57 B58:B61 B62:B64 B65 B66:B67 B68 B69:B72 B73:B82 B83:B90 B91:B95 B96:B97 B98:B99 B100:B107 B108:B115 B116:B117 B118:B119 B123 B124:B125 B126:B130 B131:B133 B136 B153 B151 B144:B145">
    <cfRule type="duplicateValues" dxfId="0" priority="22"/>
  </conditionalFormatting>
  <conditionalFormatting sqref="B3:B26 B27 B28:B36 B37:B41 B42:B47 B48:B55 B56:B57 B58:B61 B62:B64 B65 B66:B67 B68 B69:B72 B73:B82 B83:B90 B91:B95 B96:B97 B98:B99 B100:B107 B108:B115 B116:B117 B118:B119 B123 B124:B125 B126:B130 B131:B133 B136 B148 B144:B146 B153 B150:B151">
    <cfRule type="duplicateValues" dxfId="0" priority="21"/>
  </conditionalFormatting>
  <conditionalFormatting sqref="B3:B26 B27 B28:B36 B37:B41 B42:B47 B48:B55 B56:B57 B58:B61 B62:B64 B65 B66:B67 B68 B69:B72 B73:B82 B83:B90 B91:B95 B96:B97 B98:B99 B100:B107 B108:B115 B116:B117 B118:B119 B120:B122 B123 B124:B125 B126:B130 B131:B135 B136:B138 B140:B142 B150:B151 B148 B153 B144:B146">
    <cfRule type="duplicateValues" dxfId="0" priority="20"/>
  </conditionalFormatting>
  <conditionalFormatting sqref="B3:B11 B18:B26 B14:B16 B27 B30:B32 B28 B34:B36 B37:B41 B42:B47 B48:B49 B51:B55 B56:B57 B58:B61 B63:B64 B65 B66 B68 B69:B71 B73:B75 B80:B81 B83:B87 B89:B90 B93:B95 B99 B103:B107 B115 B110:B112 B117 B119 B120:B122 B124:B125 B126:B130 B133:B135 B137:B139 B140:B142 B151 B144:B145 B153 B148">
    <cfRule type="duplicateValues" dxfId="0" priority="10"/>
  </conditionalFormatting>
  <conditionalFormatting sqref="B3:B26 B27 B28:B36 B37:B41 B42:B47 B48:B55 B56:B57 B58:B61 B62:B64 B65 B66:B67 B68 B69:B72 B73:B82 B83:B90 B91:B95 B96:B97 B98:B99 B100:B107 B108:B115 B116:B117 B118:B119 B120:B122 B123 B124:B125 B126:B130 B131:B135 B136:B139 B140:B142 B150:B151 B144:B146 B153 B148">
    <cfRule type="duplicateValues" dxfId="0" priority="9"/>
  </conditionalFormatting>
  <conditionalFormatting sqref="B3:B26 B27 B28:B36 B37:B41 B42:B47 B48:B55 B56:B57 B58:B61 B62:B64 B65 B66:B67 B68 B69:B72 B73:B82 B83:B90 B91:B95 B96:B97 B98:B99 B100:B107 B108:B115 B116:B117 B118:B119 B120:B122 B123 B124:B125 B126:B130 B131:B135 B136:B139 B140:B142 B148 B153 B150:B151 B144:B146">
    <cfRule type="duplicateValues" dxfId="0" priority="8"/>
  </conditionalFormatting>
  <conditionalFormatting sqref="B3:B26 B27 B28:B36 B37:B41 B42:B47 B48:B55 B56:B57 B58:B61 B62:B64 B65 B66:B67 B68 B69:B72 B73:B82 B83:B90 B91:B95 B96:B97 B98:B99 B100:B107 B108:B115 B116:B117 B118:B119 B120:B122 B123 B124:B125 B126:B130 B131:B135 B136:B139 B140:B142 B150:B151 B153 B144:B148">
    <cfRule type="duplicateValues" dxfId="0" priority="6"/>
  </conditionalFormatting>
  <conditionalFormatting sqref="B3:B26 B27 B28:B36 B37:B41 B42:B47 B48:B55 B56:B57 B58:B61 B62:B64 B65 B66:B67 B68 B69:B72 B73:B82 B83:B90 B91:B95 B96:B97 B98:B99 B100:B107 B108:B115 B116:B117 B118:B119 B120:B122 B123 B124:B125 B126:B130 B131:B135 B136:B139 B140:B142 B153 B150:B151 B144:B148">
    <cfRule type="duplicateValues" dxfId="0" priority="5"/>
  </conditionalFormatting>
  <conditionalFormatting sqref="B20:B24 B16 B11 B26 B31:B32 B34 B39:B41 B47 B44 B49 B55">
    <cfRule type="duplicateValues" dxfId="0" priority="54"/>
    <cfRule type="duplicateValues" dxfId="0" priority="50"/>
    <cfRule type="duplicateValues" dxfId="0" priority="48"/>
    <cfRule type="duplicateValues" dxfId="0" priority="47"/>
  </conditionalFormatting>
  <conditionalFormatting sqref="B20:B24 B16 B11 B26 B31:B32 B34">
    <cfRule type="duplicateValues" dxfId="0" priority="53"/>
  </conditionalFormatting>
  <conditionalFormatting sqref="B26 B16 B20:B24 B11:B12 B34 B31:B32 B39:B41 B44 B47 B49 B55 B62 B66:B67 B68 B69:B72 B75:B82 B83:B90 B96:B97 B98 B101 B108:B110 B118 B123 B136 B151 B153">
    <cfRule type="duplicateValues" dxfId="0" priority="46"/>
  </conditionalFormatting>
  <conditionalFormatting sqref="B19 B45:B46 B57 B59:B60 B63:B64 B65">
    <cfRule type="duplicateValues" dxfId="0" priority="40"/>
  </conditionalFormatting>
  <conditionalFormatting sqref="B62 B66">
    <cfRule type="duplicateValues" dxfId="0" priority="68"/>
  </conditionalFormatting>
  <conditionalFormatting sqref="B62 B66:B67">
    <cfRule type="duplicateValues" dxfId="0" priority="67"/>
    <cfRule type="duplicateValues" dxfId="0" priority="66"/>
  </conditionalFormatting>
  <conditionalFormatting sqref="B73:B74 B93:B95 B99 B103:B107 B111:B112">
    <cfRule type="duplicateValues" dxfId="0" priority="45"/>
    <cfRule type="duplicateValues" dxfId="0" priority="44"/>
  </conditionalFormatting>
  <conditionalFormatting sqref="B80:B81 B75 B83:B85">
    <cfRule type="duplicateValues" dxfId="0" priority="62"/>
    <cfRule type="duplicateValues" dxfId="0" priority="61"/>
  </conditionalFormatting>
  <conditionalFormatting sqref="B75 B80:B81 B83:B87 B89:B90">
    <cfRule type="duplicateValues" dxfId="0" priority="60"/>
    <cfRule type="duplicateValues" dxfId="0" priority="59"/>
  </conditionalFormatting>
  <conditionalFormatting sqref="B76:B79 B82 B88 B96:B97 B98 B101">
    <cfRule type="duplicateValues" dxfId="0" priority="1"/>
  </conditionalFormatting>
  <pageMargins left="0.751388888888889" right="0.751388888888889" top="1" bottom="0.984027777777778" header="0.5" footer="0.5"/>
  <pageSetup paperSize="9" orientation="portrait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5"/>
  <sheetViews>
    <sheetView workbookViewId="0">
      <pane ySplit="1" topLeftCell="A2" activePane="bottomLeft" state="frozen"/>
      <selection/>
      <selection pane="bottomLeft" activeCell="H7" sqref="H7"/>
    </sheetView>
  </sheetViews>
  <sheetFormatPr defaultColWidth="9" defaultRowHeight="14.25"/>
  <cols>
    <col min="1" max="1" width="5.375" style="1" customWidth="1"/>
    <col min="2" max="2" width="17.875" style="1" customWidth="1"/>
    <col min="3" max="3" width="8.125" style="1" customWidth="1"/>
    <col min="4" max="4" width="5.375" style="2" customWidth="1"/>
    <col min="5" max="6" width="11.5" style="1" customWidth="1"/>
    <col min="7" max="7" width="8.875" style="1" customWidth="1"/>
    <col min="8" max="8" width="6.625" style="1" customWidth="1"/>
    <col min="9" max="9" width="10.25" style="1" customWidth="1"/>
    <col min="10" max="10" width="11.875" style="1" customWidth="1"/>
    <col min="11" max="16384" width="9" style="1"/>
  </cols>
  <sheetData>
    <row r="1" ht="22.5" spans="1:10">
      <c r="A1" s="3" t="s">
        <v>523</v>
      </c>
      <c r="B1" s="3"/>
      <c r="C1" s="3"/>
      <c r="D1" s="3"/>
      <c r="E1" s="3"/>
      <c r="F1" s="3"/>
      <c r="G1" s="3"/>
      <c r="H1" s="3"/>
      <c r="I1" s="3"/>
      <c r="J1" s="35"/>
    </row>
    <row r="2" ht="31.5" spans="1:10">
      <c r="A2" s="4" t="s">
        <v>1</v>
      </c>
      <c r="B2" s="5" t="s">
        <v>2</v>
      </c>
      <c r="C2" s="5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35"/>
    </row>
    <row r="3" spans="1:10">
      <c r="A3" s="7" t="s">
        <v>10</v>
      </c>
      <c r="B3" s="51" t="s">
        <v>76</v>
      </c>
      <c r="C3" s="7" t="s">
        <v>52</v>
      </c>
      <c r="D3" s="8" t="s">
        <v>77</v>
      </c>
      <c r="E3" s="56" t="s">
        <v>78</v>
      </c>
      <c r="F3" s="7" t="s">
        <v>79</v>
      </c>
      <c r="G3" s="30" t="s">
        <v>80</v>
      </c>
      <c r="H3" s="7" t="s">
        <v>16</v>
      </c>
      <c r="I3" s="30"/>
      <c r="J3" s="35"/>
    </row>
    <row r="4" spans="1:10">
      <c r="A4" s="7" t="s">
        <v>17</v>
      </c>
      <c r="B4" s="7" t="s">
        <v>84</v>
      </c>
      <c r="C4" s="7" t="s">
        <v>12</v>
      </c>
      <c r="D4" s="8" t="s">
        <v>77</v>
      </c>
      <c r="E4" s="56" t="s">
        <v>85</v>
      </c>
      <c r="F4" s="7" t="s">
        <v>86</v>
      </c>
      <c r="G4" s="7" t="s">
        <v>87</v>
      </c>
      <c r="H4" s="7" t="s">
        <v>87</v>
      </c>
      <c r="I4" s="30"/>
      <c r="J4" s="35"/>
    </row>
    <row r="5" spans="1:10">
      <c r="A5" s="7" t="s">
        <v>19</v>
      </c>
      <c r="B5" s="30" t="s">
        <v>113</v>
      </c>
      <c r="C5" s="30" t="s">
        <v>52</v>
      </c>
      <c r="D5" s="8" t="s">
        <v>77</v>
      </c>
      <c r="E5" s="56">
        <v>45529</v>
      </c>
      <c r="F5" s="56">
        <v>45529</v>
      </c>
      <c r="G5" s="7" t="s">
        <v>114</v>
      </c>
      <c r="H5" s="7" t="s">
        <v>114</v>
      </c>
      <c r="I5" s="30"/>
      <c r="J5" s="35"/>
    </row>
    <row r="6" spans="1:10">
      <c r="A6" s="7" t="s">
        <v>24</v>
      </c>
      <c r="B6" s="51" t="s">
        <v>127</v>
      </c>
      <c r="C6" s="30" t="s">
        <v>128</v>
      </c>
      <c r="D6" s="8" t="s">
        <v>77</v>
      </c>
      <c r="E6" s="56">
        <v>45535</v>
      </c>
      <c r="F6" s="49">
        <v>45535</v>
      </c>
      <c r="G6" s="30" t="s">
        <v>129</v>
      </c>
      <c r="H6" s="30" t="s">
        <v>16</v>
      </c>
      <c r="I6" s="30"/>
      <c r="J6" s="35"/>
    </row>
    <row r="7" spans="1:10">
      <c r="A7" s="7" t="s">
        <v>26</v>
      </c>
      <c r="B7" s="30" t="s">
        <v>145</v>
      </c>
      <c r="C7" s="7" t="s">
        <v>12</v>
      </c>
      <c r="D7" s="8" t="s">
        <v>77</v>
      </c>
      <c r="E7" s="56">
        <v>45539</v>
      </c>
      <c r="F7" s="49">
        <v>45539</v>
      </c>
      <c r="G7" s="30" t="s">
        <v>38</v>
      </c>
      <c r="H7" s="30" t="s">
        <v>16</v>
      </c>
      <c r="I7" s="30"/>
      <c r="J7" s="35"/>
    </row>
    <row r="8" spans="1:10">
      <c r="A8" s="7" t="s">
        <v>28</v>
      </c>
      <c r="B8" s="7" t="s">
        <v>167</v>
      </c>
      <c r="C8" s="40" t="s">
        <v>128</v>
      </c>
      <c r="D8" s="8" t="s">
        <v>77</v>
      </c>
      <c r="E8" s="56" t="s">
        <v>168</v>
      </c>
      <c r="F8" s="40" t="s">
        <v>168</v>
      </c>
      <c r="G8" s="30" t="s">
        <v>114</v>
      </c>
      <c r="H8" s="30" t="s">
        <v>114</v>
      </c>
      <c r="I8" s="30"/>
      <c r="J8" s="35"/>
    </row>
    <row r="9" spans="1:10">
      <c r="A9" s="7" t="s">
        <v>31</v>
      </c>
      <c r="B9" s="30" t="s">
        <v>170</v>
      </c>
      <c r="C9" s="7" t="s">
        <v>12</v>
      </c>
      <c r="D9" s="8" t="s">
        <v>77</v>
      </c>
      <c r="E9" s="56" t="s">
        <v>171</v>
      </c>
      <c r="F9" s="7" t="s">
        <v>171</v>
      </c>
      <c r="G9" s="30" t="s">
        <v>114</v>
      </c>
      <c r="H9" s="30" t="s">
        <v>114</v>
      </c>
      <c r="I9" s="30"/>
      <c r="J9" s="35"/>
    </row>
    <row r="10" spans="1:10">
      <c r="A10" s="7" t="s">
        <v>34</v>
      </c>
      <c r="B10" s="40" t="s">
        <v>177</v>
      </c>
      <c r="C10" s="72" t="s">
        <v>12</v>
      </c>
      <c r="D10" s="8" t="s">
        <v>77</v>
      </c>
      <c r="E10" s="56" t="s">
        <v>178</v>
      </c>
      <c r="F10" s="56" t="s">
        <v>178</v>
      </c>
      <c r="G10" s="72" t="s">
        <v>179</v>
      </c>
      <c r="H10" s="30" t="s">
        <v>16</v>
      </c>
      <c r="I10" s="40"/>
      <c r="J10" s="35"/>
    </row>
    <row r="11" spans="1:10">
      <c r="A11" s="7" t="s">
        <v>36</v>
      </c>
      <c r="B11" s="72" t="s">
        <v>181</v>
      </c>
      <c r="C11" s="40" t="s">
        <v>182</v>
      </c>
      <c r="D11" s="8" t="s">
        <v>77</v>
      </c>
      <c r="E11" s="56" t="s">
        <v>178</v>
      </c>
      <c r="F11" s="56" t="s">
        <v>178</v>
      </c>
      <c r="G11" s="72" t="s">
        <v>179</v>
      </c>
      <c r="H11" s="30" t="s">
        <v>16</v>
      </c>
      <c r="I11" s="40"/>
      <c r="J11" s="35"/>
    </row>
    <row r="12" spans="1:10">
      <c r="A12" s="7" t="s">
        <v>39</v>
      </c>
      <c r="B12" s="30" t="s">
        <v>194</v>
      </c>
      <c r="C12" s="30" t="s">
        <v>195</v>
      </c>
      <c r="D12" s="8" t="s">
        <v>77</v>
      </c>
      <c r="E12" s="56">
        <v>45551</v>
      </c>
      <c r="F12" s="49">
        <v>45550</v>
      </c>
      <c r="G12" s="30" t="s">
        <v>38</v>
      </c>
      <c r="H12" s="30" t="s">
        <v>16</v>
      </c>
      <c r="I12" s="30"/>
      <c r="J12" s="35"/>
    </row>
    <row r="13" spans="1:10">
      <c r="A13" s="7" t="s">
        <v>41</v>
      </c>
      <c r="B13" s="7" t="s">
        <v>197</v>
      </c>
      <c r="C13" s="7" t="s">
        <v>12</v>
      </c>
      <c r="D13" s="8" t="s">
        <v>77</v>
      </c>
      <c r="E13" s="56">
        <v>45553</v>
      </c>
      <c r="F13" s="7" t="s">
        <v>198</v>
      </c>
      <c r="G13" s="30" t="s">
        <v>80</v>
      </c>
      <c r="H13" s="30" t="s">
        <v>80</v>
      </c>
      <c r="I13" s="30"/>
      <c r="J13" s="35"/>
    </row>
    <row r="14" spans="1:10">
      <c r="A14" s="7" t="s">
        <v>44</v>
      </c>
      <c r="B14" s="7" t="s">
        <v>207</v>
      </c>
      <c r="C14" s="7" t="s">
        <v>12</v>
      </c>
      <c r="D14" s="8" t="s">
        <v>77</v>
      </c>
      <c r="E14" s="56" t="s">
        <v>208</v>
      </c>
      <c r="F14" s="7" t="s">
        <v>209</v>
      </c>
      <c r="G14" s="7" t="s">
        <v>87</v>
      </c>
      <c r="H14" s="7" t="s">
        <v>87</v>
      </c>
      <c r="I14" s="7"/>
      <c r="J14" s="35"/>
    </row>
    <row r="15" spans="1:10">
      <c r="A15" s="7" t="s">
        <v>46</v>
      </c>
      <c r="B15" s="40" t="s">
        <v>214</v>
      </c>
      <c r="C15" s="72" t="s">
        <v>12</v>
      </c>
      <c r="D15" s="8" t="s">
        <v>77</v>
      </c>
      <c r="E15" s="56" t="s">
        <v>215</v>
      </c>
      <c r="F15" s="49">
        <v>45565</v>
      </c>
      <c r="G15" s="72" t="s">
        <v>179</v>
      </c>
      <c r="H15" s="30" t="s">
        <v>16</v>
      </c>
      <c r="I15" s="40"/>
      <c r="J15" s="35"/>
    </row>
    <row r="16" spans="1:10">
      <c r="A16" s="7" t="s">
        <v>48</v>
      </c>
      <c r="B16" s="7" t="s">
        <v>221</v>
      </c>
      <c r="C16" s="7" t="s">
        <v>12</v>
      </c>
      <c r="D16" s="8" t="s">
        <v>77</v>
      </c>
      <c r="E16" s="56">
        <v>45563</v>
      </c>
      <c r="F16" s="7" t="s">
        <v>222</v>
      </c>
      <c r="G16" s="30" t="s">
        <v>80</v>
      </c>
      <c r="H16" s="30" t="s">
        <v>80</v>
      </c>
      <c r="I16" s="30"/>
      <c r="J16" s="35"/>
    </row>
    <row r="17" spans="1:10">
      <c r="A17" s="7" t="s">
        <v>50</v>
      </c>
      <c r="B17" s="7" t="s">
        <v>227</v>
      </c>
      <c r="C17" s="7" t="s">
        <v>12</v>
      </c>
      <c r="D17" s="8" t="s">
        <v>77</v>
      </c>
      <c r="E17" s="56">
        <v>45565</v>
      </c>
      <c r="F17" s="7" t="s">
        <v>228</v>
      </c>
      <c r="G17" s="30" t="s">
        <v>80</v>
      </c>
      <c r="H17" s="7" t="s">
        <v>16</v>
      </c>
      <c r="I17" s="30"/>
      <c r="J17" s="35"/>
    </row>
    <row r="18" spans="1:10">
      <c r="A18" s="7" t="s">
        <v>54</v>
      </c>
      <c r="B18" s="40" t="s">
        <v>238</v>
      </c>
      <c r="C18" s="63" t="s">
        <v>12</v>
      </c>
      <c r="D18" s="8" t="s">
        <v>77</v>
      </c>
      <c r="E18" s="56">
        <v>45569</v>
      </c>
      <c r="F18" s="40" t="s">
        <v>239</v>
      </c>
      <c r="G18" s="40" t="s">
        <v>87</v>
      </c>
      <c r="H18" s="7" t="s">
        <v>87</v>
      </c>
      <c r="I18" s="7"/>
      <c r="J18" s="23"/>
    </row>
    <row r="19" spans="1:10">
      <c r="A19" s="7" t="s">
        <v>57</v>
      </c>
      <c r="B19" s="40" t="s">
        <v>241</v>
      </c>
      <c r="C19" s="63" t="s">
        <v>12</v>
      </c>
      <c r="D19" s="8" t="s">
        <v>77</v>
      </c>
      <c r="E19" s="56">
        <v>45569</v>
      </c>
      <c r="F19" s="40" t="s">
        <v>242</v>
      </c>
      <c r="G19" s="40" t="s">
        <v>87</v>
      </c>
      <c r="H19" s="40" t="s">
        <v>87</v>
      </c>
      <c r="I19" s="7"/>
      <c r="J19" s="23"/>
    </row>
    <row r="20" spans="1:10">
      <c r="A20" s="7" t="s">
        <v>59</v>
      </c>
      <c r="B20" s="40" t="s">
        <v>244</v>
      </c>
      <c r="C20" s="63" t="s">
        <v>12</v>
      </c>
      <c r="D20" s="8" t="s">
        <v>77</v>
      </c>
      <c r="E20" s="56">
        <v>45569</v>
      </c>
      <c r="F20" s="40" t="s">
        <v>239</v>
      </c>
      <c r="G20" s="40" t="s">
        <v>87</v>
      </c>
      <c r="H20" s="7" t="s">
        <v>87</v>
      </c>
      <c r="I20" s="7"/>
      <c r="J20" s="23"/>
    </row>
    <row r="21" spans="1:10">
      <c r="A21" s="7" t="s">
        <v>62</v>
      </c>
      <c r="B21" s="7" t="s">
        <v>246</v>
      </c>
      <c r="C21" s="7" t="s">
        <v>12</v>
      </c>
      <c r="D21" s="8" t="s">
        <v>77</v>
      </c>
      <c r="E21" s="56">
        <v>45572</v>
      </c>
      <c r="F21" s="7" t="s">
        <v>247</v>
      </c>
      <c r="G21" s="30" t="s">
        <v>80</v>
      </c>
      <c r="H21" s="7" t="s">
        <v>16</v>
      </c>
      <c r="I21" s="30"/>
      <c r="J21" s="35"/>
    </row>
    <row r="22" spans="1:10">
      <c r="A22" s="7" t="s">
        <v>64</v>
      </c>
      <c r="B22" s="7" t="s">
        <v>249</v>
      </c>
      <c r="C22" s="7" t="s">
        <v>52</v>
      </c>
      <c r="D22" s="8" t="s">
        <v>77</v>
      </c>
      <c r="E22" s="56">
        <v>45572</v>
      </c>
      <c r="F22" s="7" t="s">
        <v>247</v>
      </c>
      <c r="G22" s="30" t="s">
        <v>80</v>
      </c>
      <c r="H22" s="7" t="s">
        <v>16</v>
      </c>
      <c r="I22" s="30"/>
      <c r="J22" s="35"/>
    </row>
    <row r="23" spans="1:10">
      <c r="A23" s="7" t="s">
        <v>66</v>
      </c>
      <c r="B23" s="40" t="s">
        <v>273</v>
      </c>
      <c r="C23" s="63" t="s">
        <v>12</v>
      </c>
      <c r="D23" s="8" t="s">
        <v>77</v>
      </c>
      <c r="E23" s="56">
        <v>45580</v>
      </c>
      <c r="F23" s="40" t="s">
        <v>274</v>
      </c>
      <c r="G23" s="40" t="s">
        <v>87</v>
      </c>
      <c r="H23" s="7" t="s">
        <v>87</v>
      </c>
      <c r="I23" s="7"/>
      <c r="J23" s="23"/>
    </row>
    <row r="24" spans="1:10">
      <c r="A24" s="7" t="s">
        <v>68</v>
      </c>
      <c r="B24" s="34" t="s">
        <v>295</v>
      </c>
      <c r="C24" s="63" t="s">
        <v>12</v>
      </c>
      <c r="D24" s="8" t="s">
        <v>77</v>
      </c>
      <c r="E24" s="56" t="s">
        <v>291</v>
      </c>
      <c r="F24" s="34" t="s">
        <v>291</v>
      </c>
      <c r="G24" s="40" t="s">
        <v>114</v>
      </c>
      <c r="H24" s="40" t="s">
        <v>114</v>
      </c>
      <c r="I24" s="30"/>
      <c r="J24" s="35"/>
    </row>
    <row r="25" spans="1:10">
      <c r="A25" s="7" t="s">
        <v>70</v>
      </c>
      <c r="B25" s="34" t="s">
        <v>297</v>
      </c>
      <c r="C25" s="63" t="s">
        <v>12</v>
      </c>
      <c r="D25" s="8" t="s">
        <v>77</v>
      </c>
      <c r="E25" s="56" t="s">
        <v>291</v>
      </c>
      <c r="F25" s="34" t="s">
        <v>291</v>
      </c>
      <c r="G25" s="40" t="s">
        <v>114</v>
      </c>
      <c r="H25" s="40" t="s">
        <v>114</v>
      </c>
      <c r="I25" s="30"/>
      <c r="J25" s="35"/>
    </row>
    <row r="26" spans="1:10">
      <c r="A26" s="7" t="s">
        <v>73</v>
      </c>
      <c r="B26" s="40" t="s">
        <v>311</v>
      </c>
      <c r="C26" s="63" t="s">
        <v>12</v>
      </c>
      <c r="D26" s="8" t="s">
        <v>77</v>
      </c>
      <c r="E26" s="56">
        <v>45589</v>
      </c>
      <c r="F26" s="40" t="s">
        <v>312</v>
      </c>
      <c r="G26" s="40" t="s">
        <v>87</v>
      </c>
      <c r="H26" s="7" t="s">
        <v>87</v>
      </c>
      <c r="I26" s="7"/>
      <c r="J26" s="23"/>
    </row>
    <row r="27" spans="1:10">
      <c r="A27" s="7" t="s">
        <v>75</v>
      </c>
      <c r="B27" s="40" t="s">
        <v>318</v>
      </c>
      <c r="C27" s="63" t="s">
        <v>12</v>
      </c>
      <c r="D27" s="8" t="s">
        <v>77</v>
      </c>
      <c r="E27" s="56">
        <v>45592</v>
      </c>
      <c r="F27" s="40" t="s">
        <v>319</v>
      </c>
      <c r="G27" s="40" t="s">
        <v>87</v>
      </c>
      <c r="H27" s="40" t="s">
        <v>87</v>
      </c>
      <c r="I27" s="7"/>
      <c r="J27" s="23"/>
    </row>
    <row r="28" spans="1:10">
      <c r="A28" s="7" t="s">
        <v>81</v>
      </c>
      <c r="B28" s="7" t="s">
        <v>326</v>
      </c>
      <c r="C28" s="7" t="s">
        <v>12</v>
      </c>
      <c r="D28" s="8" t="s">
        <v>77</v>
      </c>
      <c r="E28" s="56">
        <v>45599</v>
      </c>
      <c r="F28" s="7" t="s">
        <v>327</v>
      </c>
      <c r="G28" s="30" t="s">
        <v>80</v>
      </c>
      <c r="H28" s="7" t="s">
        <v>80</v>
      </c>
      <c r="I28" s="30"/>
      <c r="J28" s="35"/>
    </row>
    <row r="29" spans="1:10">
      <c r="A29" s="7" t="s">
        <v>83</v>
      </c>
      <c r="B29" s="40" t="s">
        <v>350</v>
      </c>
      <c r="C29" s="72" t="s">
        <v>12</v>
      </c>
      <c r="D29" s="53" t="s">
        <v>77</v>
      </c>
      <c r="E29" s="56" t="s">
        <v>351</v>
      </c>
      <c r="F29" s="56" t="s">
        <v>351</v>
      </c>
      <c r="G29" s="72" t="s">
        <v>179</v>
      </c>
      <c r="H29" s="30" t="s">
        <v>16</v>
      </c>
      <c r="I29" s="40"/>
      <c r="J29" s="35"/>
    </row>
    <row r="30" spans="1:10">
      <c r="A30" s="7" t="s">
        <v>88</v>
      </c>
      <c r="B30" s="40" t="s">
        <v>375</v>
      </c>
      <c r="C30" s="40" t="s">
        <v>52</v>
      </c>
      <c r="D30" s="53" t="s">
        <v>77</v>
      </c>
      <c r="E30" s="56" t="s">
        <v>376</v>
      </c>
      <c r="F30" s="34" t="s">
        <v>376</v>
      </c>
      <c r="G30" s="40" t="s">
        <v>114</v>
      </c>
      <c r="H30" s="40" t="s">
        <v>114</v>
      </c>
      <c r="I30" s="40"/>
      <c r="J30" s="35"/>
    </row>
    <row r="31" spans="1:10">
      <c r="A31" s="7" t="s">
        <v>91</v>
      </c>
      <c r="B31" s="40" t="s">
        <v>378</v>
      </c>
      <c r="C31" s="40" t="s">
        <v>195</v>
      </c>
      <c r="D31" s="53" t="s">
        <v>77</v>
      </c>
      <c r="E31" s="56" t="s">
        <v>376</v>
      </c>
      <c r="F31" s="40" t="s">
        <v>376</v>
      </c>
      <c r="G31" s="40" t="s">
        <v>114</v>
      </c>
      <c r="H31" s="40" t="s">
        <v>114</v>
      </c>
      <c r="I31" s="40"/>
      <c r="J31" s="35"/>
    </row>
    <row r="32" spans="1:10">
      <c r="A32" s="7" t="s">
        <v>93</v>
      </c>
      <c r="B32" s="73" t="s">
        <v>380</v>
      </c>
      <c r="C32" s="40" t="s">
        <v>12</v>
      </c>
      <c r="D32" s="53" t="s">
        <v>77</v>
      </c>
      <c r="E32" s="56">
        <v>45619</v>
      </c>
      <c r="F32" s="76">
        <v>45619</v>
      </c>
      <c r="G32" s="40" t="s">
        <v>114</v>
      </c>
      <c r="H32" s="40" t="s">
        <v>114</v>
      </c>
      <c r="I32" s="40"/>
      <c r="J32" s="35"/>
    </row>
    <row r="33" spans="1:10">
      <c r="A33" s="7" t="s">
        <v>95</v>
      </c>
      <c r="B33" s="40" t="s">
        <v>382</v>
      </c>
      <c r="C33" s="40" t="s">
        <v>195</v>
      </c>
      <c r="D33" s="53" t="s">
        <v>77</v>
      </c>
      <c r="E33" s="56" t="s">
        <v>383</v>
      </c>
      <c r="F33" s="34" t="s">
        <v>383</v>
      </c>
      <c r="G33" s="40" t="s">
        <v>114</v>
      </c>
      <c r="H33" s="40" t="s">
        <v>114</v>
      </c>
      <c r="I33" s="40"/>
      <c r="J33" s="35"/>
    </row>
    <row r="34" spans="1:10">
      <c r="A34" s="7" t="s">
        <v>97</v>
      </c>
      <c r="B34" s="50" t="s">
        <v>391</v>
      </c>
      <c r="C34" s="40" t="s">
        <v>392</v>
      </c>
      <c r="D34" s="53" t="s">
        <v>77</v>
      </c>
      <c r="E34" s="56">
        <v>45624</v>
      </c>
      <c r="F34" s="76">
        <v>45624</v>
      </c>
      <c r="G34" s="40" t="s">
        <v>114</v>
      </c>
      <c r="H34" s="40" t="s">
        <v>114</v>
      </c>
      <c r="I34" s="40"/>
      <c r="J34" s="35"/>
    </row>
    <row r="35" spans="1:10">
      <c r="A35" s="7" t="s">
        <v>99</v>
      </c>
      <c r="B35" s="40" t="s">
        <v>394</v>
      </c>
      <c r="C35" s="40" t="s">
        <v>195</v>
      </c>
      <c r="D35" s="53" t="s">
        <v>77</v>
      </c>
      <c r="E35" s="56" t="s">
        <v>395</v>
      </c>
      <c r="F35" s="34" t="s">
        <v>395</v>
      </c>
      <c r="G35" s="40" t="s">
        <v>114</v>
      </c>
      <c r="H35" s="40" t="s">
        <v>114</v>
      </c>
      <c r="I35" s="40"/>
      <c r="J35" s="35"/>
    </row>
    <row r="36" spans="1:10">
      <c r="A36" s="7" t="s">
        <v>104</v>
      </c>
      <c r="B36" s="40" t="s">
        <v>397</v>
      </c>
      <c r="C36" s="40" t="s">
        <v>398</v>
      </c>
      <c r="D36" s="53" t="s">
        <v>77</v>
      </c>
      <c r="E36" s="56">
        <v>45624</v>
      </c>
      <c r="F36" s="76">
        <v>45624</v>
      </c>
      <c r="G36" s="40" t="s">
        <v>114</v>
      </c>
      <c r="H36" s="40" t="s">
        <v>114</v>
      </c>
      <c r="I36" s="40"/>
      <c r="J36" s="35"/>
    </row>
    <row r="37" spans="1:10">
      <c r="A37" s="7" t="s">
        <v>106</v>
      </c>
      <c r="B37" s="30" t="s">
        <v>400</v>
      </c>
      <c r="C37" s="74" t="s">
        <v>401</v>
      </c>
      <c r="D37" s="53" t="s">
        <v>77</v>
      </c>
      <c r="E37" s="56">
        <v>45624</v>
      </c>
      <c r="F37" s="49">
        <v>45655</v>
      </c>
      <c r="G37" s="30" t="s">
        <v>225</v>
      </c>
      <c r="H37" s="30" t="s">
        <v>16</v>
      </c>
      <c r="I37" s="30"/>
      <c r="J37" s="35"/>
    </row>
    <row r="38" spans="1:10">
      <c r="A38" s="7" t="s">
        <v>109</v>
      </c>
      <c r="B38" s="75" t="s">
        <v>408</v>
      </c>
      <c r="C38" s="40" t="s">
        <v>12</v>
      </c>
      <c r="D38" s="53" t="s">
        <v>77</v>
      </c>
      <c r="E38" s="56" t="s">
        <v>406</v>
      </c>
      <c r="F38" s="40" t="s">
        <v>409</v>
      </c>
      <c r="G38" s="40" t="s">
        <v>114</v>
      </c>
      <c r="H38" s="40" t="s">
        <v>114</v>
      </c>
      <c r="I38" s="40"/>
      <c r="J38" s="35"/>
    </row>
    <row r="39" spans="1:10">
      <c r="A39" s="7" t="s">
        <v>112</v>
      </c>
      <c r="B39" s="50" t="s">
        <v>411</v>
      </c>
      <c r="C39" s="40" t="s">
        <v>52</v>
      </c>
      <c r="D39" s="53" t="s">
        <v>77</v>
      </c>
      <c r="E39" s="56">
        <v>45628</v>
      </c>
      <c r="F39" s="77">
        <v>45628</v>
      </c>
      <c r="G39" s="40" t="s">
        <v>114</v>
      </c>
      <c r="H39" s="40" t="s">
        <v>114</v>
      </c>
      <c r="I39" s="40"/>
      <c r="J39" s="35"/>
    </row>
    <row r="40" spans="1:10">
      <c r="A40" s="7" t="s">
        <v>115</v>
      </c>
      <c r="B40" s="72" t="s">
        <v>421</v>
      </c>
      <c r="C40" s="72" t="s">
        <v>101</v>
      </c>
      <c r="D40" s="53" t="s">
        <v>77</v>
      </c>
      <c r="E40" s="56">
        <v>45629</v>
      </c>
      <c r="F40" s="56">
        <v>45629</v>
      </c>
      <c r="G40" s="72" t="s">
        <v>179</v>
      </c>
      <c r="H40" s="30" t="s">
        <v>16</v>
      </c>
      <c r="I40" s="40"/>
      <c r="J40" s="35"/>
    </row>
    <row r="41" spans="1:10">
      <c r="A41" s="7" t="s">
        <v>118</v>
      </c>
      <c r="B41" s="40" t="s">
        <v>425</v>
      </c>
      <c r="C41" s="40" t="s">
        <v>426</v>
      </c>
      <c r="D41" s="53" t="s">
        <v>77</v>
      </c>
      <c r="E41" s="56" t="s">
        <v>427</v>
      </c>
      <c r="F41" s="40" t="s">
        <v>428</v>
      </c>
      <c r="G41" s="40" t="s">
        <v>114</v>
      </c>
      <c r="H41" s="40" t="s">
        <v>114</v>
      </c>
      <c r="I41" s="40"/>
      <c r="J41" s="35"/>
    </row>
    <row r="42" spans="1:10">
      <c r="A42" s="7" t="s">
        <v>120</v>
      </c>
      <c r="B42" s="40" t="s">
        <v>430</v>
      </c>
      <c r="C42" s="40" t="s">
        <v>195</v>
      </c>
      <c r="D42" s="53" t="s">
        <v>77</v>
      </c>
      <c r="E42" s="56" t="s">
        <v>427</v>
      </c>
      <c r="F42" s="40" t="s">
        <v>428</v>
      </c>
      <c r="G42" s="40" t="s">
        <v>114</v>
      </c>
      <c r="H42" s="40" t="s">
        <v>114</v>
      </c>
      <c r="I42" s="40"/>
      <c r="J42" s="35"/>
    </row>
    <row r="43" spans="1:10">
      <c r="A43" s="7" t="s">
        <v>122</v>
      </c>
      <c r="B43" s="50" t="s">
        <v>437</v>
      </c>
      <c r="C43" s="50" t="s">
        <v>438</v>
      </c>
      <c r="D43" s="53" t="s">
        <v>77</v>
      </c>
      <c r="E43" s="56" t="s">
        <v>439</v>
      </c>
      <c r="F43" s="7" t="s">
        <v>22</v>
      </c>
      <c r="G43" s="50" t="s">
        <v>23</v>
      </c>
      <c r="H43" s="50" t="s">
        <v>16</v>
      </c>
      <c r="I43" s="44"/>
      <c r="J43" s="36"/>
    </row>
    <row r="44" spans="1:10">
      <c r="A44" s="7" t="s">
        <v>124</v>
      </c>
      <c r="B44" s="40" t="s">
        <v>441</v>
      </c>
      <c r="C44" s="40" t="s">
        <v>12</v>
      </c>
      <c r="D44" s="53" t="s">
        <v>77</v>
      </c>
      <c r="E44" s="56">
        <v>45636</v>
      </c>
      <c r="F44" s="49">
        <v>45646</v>
      </c>
      <c r="G44" s="40" t="s">
        <v>87</v>
      </c>
      <c r="H44" s="40" t="s">
        <v>16</v>
      </c>
      <c r="I44" s="7"/>
      <c r="J44" s="35"/>
    </row>
    <row r="45" spans="1:10">
      <c r="A45" s="7" t="s">
        <v>126</v>
      </c>
      <c r="B45" s="40" t="s">
        <v>456</v>
      </c>
      <c r="C45" s="40" t="s">
        <v>101</v>
      </c>
      <c r="D45" s="53" t="s">
        <v>77</v>
      </c>
      <c r="E45" s="56">
        <v>45643</v>
      </c>
      <c r="F45" s="49">
        <v>45646</v>
      </c>
      <c r="G45" s="40" t="s">
        <v>87</v>
      </c>
      <c r="H45" s="40" t="s">
        <v>16</v>
      </c>
      <c r="I45" s="7"/>
      <c r="J45" s="35"/>
    </row>
    <row r="46" spans="1:10">
      <c r="A46" s="7" t="s">
        <v>130</v>
      </c>
      <c r="B46" s="50" t="s">
        <v>458</v>
      </c>
      <c r="C46" s="40" t="s">
        <v>12</v>
      </c>
      <c r="D46" s="53" t="s">
        <v>77</v>
      </c>
      <c r="E46" s="56">
        <v>45644</v>
      </c>
      <c r="F46" s="77">
        <v>45644</v>
      </c>
      <c r="G46" s="40" t="s">
        <v>114</v>
      </c>
      <c r="H46" s="40" t="s">
        <v>114</v>
      </c>
      <c r="I46" s="40"/>
      <c r="J46" s="35"/>
    </row>
    <row r="47" spans="1:10">
      <c r="A47" s="7" t="s">
        <v>133</v>
      </c>
      <c r="B47" s="40" t="s">
        <v>472</v>
      </c>
      <c r="C47" s="40" t="s">
        <v>12</v>
      </c>
      <c r="D47" s="53" t="s">
        <v>77</v>
      </c>
      <c r="E47" s="56">
        <v>45646</v>
      </c>
      <c r="F47" s="49">
        <v>45646</v>
      </c>
      <c r="G47" s="40" t="s">
        <v>87</v>
      </c>
      <c r="H47" s="40" t="s">
        <v>16</v>
      </c>
      <c r="I47" s="40"/>
      <c r="J47" s="35"/>
    </row>
    <row r="48" spans="1:10">
      <c r="A48" s="7" t="s">
        <v>135</v>
      </c>
      <c r="B48" s="30" t="s">
        <v>484</v>
      </c>
      <c r="C48" s="30" t="s">
        <v>12</v>
      </c>
      <c r="D48" s="53" t="s">
        <v>77</v>
      </c>
      <c r="E48" s="56">
        <v>45652</v>
      </c>
      <c r="F48" s="49">
        <v>45652</v>
      </c>
      <c r="G48" s="30" t="s">
        <v>61</v>
      </c>
      <c r="H48" s="30" t="s">
        <v>16</v>
      </c>
      <c r="I48" s="40"/>
      <c r="J48" s="35"/>
    </row>
    <row r="49" spans="1:10">
      <c r="A49" s="7" t="s">
        <v>137</v>
      </c>
      <c r="B49" s="40" t="s">
        <v>493</v>
      </c>
      <c r="C49" s="40" t="s">
        <v>52</v>
      </c>
      <c r="D49" s="53" t="s">
        <v>77</v>
      </c>
      <c r="E49" s="56" t="s">
        <v>494</v>
      </c>
      <c r="F49" s="34" t="s">
        <v>494</v>
      </c>
      <c r="G49" s="40" t="s">
        <v>114</v>
      </c>
      <c r="H49" s="40" t="s">
        <v>114</v>
      </c>
      <c r="I49" s="40"/>
      <c r="J49" s="35"/>
    </row>
    <row r="50" spans="1:10">
      <c r="A50" s="7" t="s">
        <v>140</v>
      </c>
      <c r="B50" s="40" t="s">
        <v>496</v>
      </c>
      <c r="C50" s="40" t="s">
        <v>12</v>
      </c>
      <c r="D50" s="53" t="s">
        <v>77</v>
      </c>
      <c r="E50" s="56" t="s">
        <v>494</v>
      </c>
      <c r="F50" s="34" t="s">
        <v>494</v>
      </c>
      <c r="G50" s="40" t="s">
        <v>114</v>
      </c>
      <c r="H50" s="40" t="s">
        <v>114</v>
      </c>
      <c r="I50" s="40"/>
      <c r="J50" s="35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7"/>
    </row>
    <row r="68" spans="4:4">
      <c r="D68" s="18"/>
    </row>
    <row r="69" spans="4:4">
      <c r="D69" s="18"/>
    </row>
    <row r="70" spans="4:4">
      <c r="D70" s="18"/>
    </row>
    <row r="71" spans="4:4">
      <c r="D71" s="18"/>
    </row>
    <row r="72" spans="4:4">
      <c r="D72" s="17"/>
    </row>
    <row r="73" spans="4:4">
      <c r="D73" s="19"/>
    </row>
    <row r="74" spans="4:4">
      <c r="D74" s="19"/>
    </row>
    <row r="75" spans="4:4">
      <c r="D75" s="20"/>
    </row>
    <row r="76" spans="4:4">
      <c r="D76" s="20"/>
    </row>
    <row r="77" spans="4:4">
      <c r="D77" s="21"/>
    </row>
    <row r="78" spans="4:4">
      <c r="D78" s="21"/>
    </row>
    <row r="79" spans="4:4">
      <c r="D79" s="21"/>
    </row>
    <row r="80" spans="4:4">
      <c r="D80" s="22"/>
    </row>
    <row r="81" spans="4:4">
      <c r="D81" s="21"/>
    </row>
    <row r="82" spans="4:4">
      <c r="D82" s="22"/>
    </row>
    <row r="83" spans="4:4">
      <c r="D83" s="23"/>
    </row>
    <row r="84" spans="4:4">
      <c r="D84" s="24"/>
    </row>
    <row r="85" spans="4:4">
      <c r="D85" s="23"/>
    </row>
    <row r="86" spans="4:4">
      <c r="D86" s="23"/>
    </row>
    <row r="87" spans="4:4">
      <c r="D87" s="23"/>
    </row>
    <row r="88" spans="4:4">
      <c r="D88" s="23"/>
    </row>
    <row r="89" spans="4:4">
      <c r="D89" s="23"/>
    </row>
    <row r="90" spans="4:4">
      <c r="D90" s="23"/>
    </row>
    <row r="91" spans="4:4">
      <c r="D91" s="23"/>
    </row>
    <row r="92" spans="4:4">
      <c r="D92" s="23"/>
    </row>
    <row r="93" spans="4:4">
      <c r="D93" s="23"/>
    </row>
    <row r="94" spans="4:4">
      <c r="D94" s="25"/>
    </row>
    <row r="95" spans="4:4">
      <c r="D95" s="21"/>
    </row>
    <row r="96" spans="4:4">
      <c r="D96" s="21"/>
    </row>
    <row r="97" spans="4:4">
      <c r="D97" s="24"/>
    </row>
    <row r="98" spans="4:4">
      <c r="D98" s="19"/>
    </row>
    <row r="99" spans="4:4">
      <c r="D99" s="17"/>
    </row>
    <row r="100" spans="4:4">
      <c r="D100" s="26"/>
    </row>
    <row r="101" spans="4:4">
      <c r="D101" s="26"/>
    </row>
    <row r="102" spans="4:4">
      <c r="D102" s="17"/>
    </row>
    <row r="103" spans="4:4">
      <c r="D103" s="19"/>
    </row>
    <row r="104" spans="4:4">
      <c r="D104" s="19"/>
    </row>
    <row r="105" spans="4:4">
      <c r="D105" s="19"/>
    </row>
    <row r="106" spans="4:4">
      <c r="D106" s="19"/>
    </row>
    <row r="107" spans="4:4">
      <c r="D107" s="19"/>
    </row>
    <row r="108" spans="4:4">
      <c r="D108" s="19"/>
    </row>
    <row r="109" spans="4:4">
      <c r="D109" s="19"/>
    </row>
    <row r="110" spans="4:4">
      <c r="D110" s="19"/>
    </row>
    <row r="111" spans="4:4">
      <c r="D111" s="19"/>
    </row>
    <row r="112" spans="4:4">
      <c r="D112" s="19"/>
    </row>
    <row r="113" spans="4:4">
      <c r="D113" s="19"/>
    </row>
    <row r="114" spans="4:4">
      <c r="D114" s="19"/>
    </row>
    <row r="115" spans="4:4">
      <c r="D115" s="19"/>
    </row>
    <row r="116" spans="4:4">
      <c r="D116" s="19"/>
    </row>
    <row r="117" spans="4:4">
      <c r="D117" s="19"/>
    </row>
    <row r="118" spans="4:4">
      <c r="D118" s="19"/>
    </row>
    <row r="119" spans="4:4">
      <c r="D119" s="19"/>
    </row>
    <row r="120" spans="4:4">
      <c r="D120" s="23"/>
    </row>
    <row r="121" spans="4:4">
      <c r="D121" s="23"/>
    </row>
    <row r="122" spans="4:4">
      <c r="D122" s="23"/>
    </row>
    <row r="123" spans="4:4">
      <c r="D123" s="23"/>
    </row>
    <row r="124" spans="4:4">
      <c r="D124" s="23"/>
    </row>
    <row r="125" spans="4:4">
      <c r="D125" s="23"/>
    </row>
    <row r="126" spans="4:4">
      <c r="D126" s="20"/>
    </row>
    <row r="127" spans="4:4">
      <c r="D127" s="23"/>
    </row>
    <row r="128" spans="4:4">
      <c r="D128" s="23"/>
    </row>
    <row r="129" spans="4:4">
      <c r="D129" s="23"/>
    </row>
    <row r="130" spans="4:4">
      <c r="D130" s="20"/>
    </row>
    <row r="131" spans="4:4">
      <c r="D131" s="36"/>
    </row>
    <row r="132" spans="4:4">
      <c r="D132" s="36"/>
    </row>
    <row r="133" spans="4:4">
      <c r="D133" s="23"/>
    </row>
    <row r="134" spans="4:4">
      <c r="D134" s="36"/>
    </row>
    <row r="135" spans="4:4">
      <c r="D135" s="36"/>
    </row>
  </sheetData>
  <autoFilter xmlns:etc="http://www.wps.cn/officeDocument/2017/etCustomData" ref="A2:J50" etc:filterBottomFollowUsedRange="0">
    <extLst/>
  </autoFilter>
  <mergeCells count="1">
    <mergeCell ref="A1:I1"/>
  </mergeCells>
  <conditionalFormatting sqref="B4">
    <cfRule type="duplicateValues" dxfId="0" priority="20"/>
  </conditionalFormatting>
  <conditionalFormatting sqref="B5">
    <cfRule type="duplicateValues" dxfId="0" priority="44"/>
  </conditionalFormatting>
  <conditionalFormatting sqref="B6">
    <cfRule type="duplicateValues" dxfId="0" priority="42"/>
  </conditionalFormatting>
  <conditionalFormatting sqref="B13"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</conditionalFormatting>
  <conditionalFormatting sqref="B16">
    <cfRule type="duplicateValues" dxfId="0" priority="18"/>
  </conditionalFormatting>
  <conditionalFormatting sqref="B17">
    <cfRule type="duplicateValues" dxfId="0" priority="52"/>
  </conditionalFormatting>
  <conditionalFormatting sqref="B20">
    <cfRule type="duplicateValues" dxfId="0" priority="17"/>
  </conditionalFormatting>
  <conditionalFormatting sqref="B24">
    <cfRule type="duplicateValues" dxfId="0" priority="47"/>
    <cfRule type="duplicateValues" dxfId="0" priority="46"/>
  </conditionalFormatting>
  <conditionalFormatting sqref="B30">
    <cfRule type="duplicateValues" dxfId="0" priority="36"/>
  </conditionalFormatting>
  <conditionalFormatting sqref="B32"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38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49">
    <cfRule type="duplicateValues" dxfId="0" priority="28"/>
    <cfRule type="duplicateValues" dxfId="0" priority="27"/>
    <cfRule type="duplicateValues" dxfId="1" priority="26"/>
    <cfRule type="duplicateValues" dxfId="0" priority="25"/>
    <cfRule type="duplicateValues" dxfId="0" priority="24"/>
  </conditionalFormatting>
  <conditionalFormatting sqref="A3:A50"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</conditionalFormatting>
  <conditionalFormatting sqref="B1:B2">
    <cfRule type="duplicateValues" dxfId="0" priority="149"/>
    <cfRule type="duplicateValues" dxfId="0" priority="148"/>
    <cfRule type="duplicateValues" dxfId="0" priority="147"/>
    <cfRule type="duplicateValues" dxfId="0" priority="146"/>
    <cfRule type="duplicateValues" dxfId="0" priority="69"/>
    <cfRule type="duplicateValues" dxfId="0" priority="85"/>
    <cfRule type="duplicateValues" dxfId="0" priority="112"/>
    <cfRule type="duplicateValues" dxfId="0" priority="68"/>
    <cfRule type="duplicateValues" dxfId="0" priority="66"/>
    <cfRule type="duplicateValues" dxfId="0" priority="75"/>
    <cfRule type="duplicateValues" dxfId="0" priority="87"/>
    <cfRule type="duplicateValues" dxfId="0" priority="86"/>
    <cfRule type="duplicateValues" dxfId="0" priority="64"/>
  </conditionalFormatting>
  <conditionalFormatting sqref="B3 B5:B15 B17 B21:B24 B26:B30 B33:B35 B37 B39 B41:B43 B45 B50">
    <cfRule type="duplicateValues" dxfId="0" priority="29"/>
  </conditionalFormatting>
  <conditionalFormatting sqref="B3 B5:B31 B33:B37 B39:B43 B45:B48 B50">
    <cfRule type="duplicateValues" dxfId="0" priority="32"/>
    <cfRule type="duplicateValues" dxfId="0" priority="31"/>
    <cfRule type="duplicateValues" dxfId="0" priority="30"/>
  </conditionalFormatting>
  <conditionalFormatting sqref="B3 B5:B31 B33:B37 B39:B43 B45:B50">
    <cfRule type="duplicateValues" dxfId="0" priority="23"/>
  </conditionalFormatting>
  <conditionalFormatting sqref="B3:B31 B33:B37 B39:B50">
    <cfRule type="duplicateValues" dxfId="0" priority="19"/>
  </conditionalFormatting>
  <conditionalFormatting sqref="B3 B5:B31 B33:B37 B39:B50">
    <cfRule type="duplicateValues" dxfId="0" priority="22"/>
    <cfRule type="duplicateValues" dxfId="0" priority="21"/>
  </conditionalFormatting>
  <conditionalFormatting sqref="B5 B6 B7 B12">
    <cfRule type="duplicateValues" dxfId="0" priority="45"/>
    <cfRule type="duplicateValues" dxfId="0" priority="43"/>
    <cfRule type="duplicateValues" dxfId="0" priority="41"/>
    <cfRule type="duplicateValues" dxfId="0" priority="40"/>
  </conditionalFormatting>
  <conditionalFormatting sqref="B5:B7 B12:B13 B16:B25 B34 B36:B37 B39 B46:B48">
    <cfRule type="duplicateValues" dxfId="0" priority="39"/>
  </conditionalFormatting>
  <conditionalFormatting sqref="B8:B9 B10:B11 B14 B15">
    <cfRule type="duplicateValues" dxfId="0" priority="33"/>
  </conditionalFormatting>
  <conditionalFormatting sqref="B21:B22 B23">
    <cfRule type="duplicateValues" dxfId="0" priority="51"/>
    <cfRule type="duplicateValues" dxfId="0" priority="50"/>
  </conditionalFormatting>
  <conditionalFormatting sqref="B21:B22 B23 B24">
    <cfRule type="duplicateValues" dxfId="0" priority="49"/>
    <cfRule type="duplicateValues" dxfId="0" priority="48"/>
  </conditionalFormatting>
  <conditionalFormatting sqref="B26 B27 B28 B29">
    <cfRule type="duplicateValues" dxfId="0" priority="38"/>
    <cfRule type="duplicateValues" dxfId="0" priority="37"/>
  </conditionalFormatting>
  <conditionalFormatting sqref="B41:B42 B50">
    <cfRule type="duplicateValues" dxfId="0" priority="35"/>
    <cfRule type="duplicateValues" dxfId="0" priority="34"/>
  </conditionalFormatting>
  <pageMargins left="0.751388888888889" right="0.751388888888889" top="0.629861111111111" bottom="1" header="0.5" footer="0.5"/>
  <pageSetup paperSize="9" orientation="portrait" horizontalDpi="600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8"/>
  <sheetViews>
    <sheetView workbookViewId="0">
      <pane ySplit="1" topLeftCell="A2" activePane="bottomLeft" state="frozen"/>
      <selection/>
      <selection pane="bottomLeft" activeCell="F42" sqref="F42"/>
    </sheetView>
  </sheetViews>
  <sheetFormatPr defaultColWidth="9" defaultRowHeight="14.25"/>
  <cols>
    <col min="1" max="1" width="5.375" style="1" customWidth="1"/>
    <col min="2" max="2" width="17.875" style="1" customWidth="1"/>
    <col min="3" max="3" width="8.125" style="1" customWidth="1"/>
    <col min="4" max="4" width="5.375" style="2" customWidth="1"/>
    <col min="5" max="6" width="11.5" style="1" customWidth="1"/>
    <col min="7" max="7" width="8.875" style="1" customWidth="1"/>
    <col min="8" max="8" width="6.625" style="1" customWidth="1"/>
    <col min="9" max="9" width="10.25" style="1" customWidth="1"/>
    <col min="10" max="10" width="11.875" style="1" customWidth="1"/>
    <col min="11" max="16384" width="9" style="1"/>
  </cols>
  <sheetData>
    <row r="1" ht="22.5" spans="1:10">
      <c r="A1" s="3" t="s">
        <v>524</v>
      </c>
      <c r="B1" s="3"/>
      <c r="C1" s="3"/>
      <c r="D1" s="3"/>
      <c r="E1" s="3"/>
      <c r="F1" s="3"/>
      <c r="G1" s="3"/>
      <c r="H1" s="3"/>
      <c r="I1" s="3"/>
      <c r="J1" s="35"/>
    </row>
    <row r="2" ht="31.5" spans="1:10">
      <c r="A2" s="4" t="s">
        <v>1</v>
      </c>
      <c r="B2" s="5" t="s">
        <v>2</v>
      </c>
      <c r="C2" s="5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35"/>
    </row>
    <row r="3" spans="1:10">
      <c r="A3" s="7" t="s">
        <v>10</v>
      </c>
      <c r="B3" s="8" t="s">
        <v>11</v>
      </c>
      <c r="C3" s="8" t="s">
        <v>12</v>
      </c>
      <c r="D3" s="8" t="s">
        <v>13</v>
      </c>
      <c r="E3" s="56" t="s">
        <v>14</v>
      </c>
      <c r="F3" s="49">
        <v>45505</v>
      </c>
      <c r="G3" s="30" t="s">
        <v>15</v>
      </c>
      <c r="H3" s="30" t="s">
        <v>16</v>
      </c>
      <c r="I3" s="30"/>
      <c r="J3" s="35"/>
    </row>
    <row r="4" spans="1:10">
      <c r="A4" s="7" t="s">
        <v>17</v>
      </c>
      <c r="B4" s="51" t="s">
        <v>18</v>
      </c>
      <c r="C4" s="8" t="s">
        <v>12</v>
      </c>
      <c r="D4" s="8" t="s">
        <v>13</v>
      </c>
      <c r="E4" s="56" t="s">
        <v>14</v>
      </c>
      <c r="F4" s="49">
        <v>45505</v>
      </c>
      <c r="G4" s="30" t="s">
        <v>15</v>
      </c>
      <c r="H4" s="30" t="s">
        <v>16</v>
      </c>
      <c r="I4" s="30"/>
      <c r="J4" s="35"/>
    </row>
    <row r="5" spans="1:10">
      <c r="A5" s="7" t="s">
        <v>19</v>
      </c>
      <c r="B5" s="7" t="s">
        <v>20</v>
      </c>
      <c r="C5" s="30" t="s">
        <v>12</v>
      </c>
      <c r="D5" s="8" t="s">
        <v>13</v>
      </c>
      <c r="E5" s="56" t="s">
        <v>21</v>
      </c>
      <c r="F5" s="7" t="s">
        <v>22</v>
      </c>
      <c r="G5" s="30" t="s">
        <v>23</v>
      </c>
      <c r="H5" s="30" t="s">
        <v>16</v>
      </c>
      <c r="I5" s="30"/>
      <c r="J5" s="35"/>
    </row>
    <row r="6" spans="1:10">
      <c r="A6" s="7" t="s">
        <v>24</v>
      </c>
      <c r="B6" s="8" t="s">
        <v>25</v>
      </c>
      <c r="C6" s="8" t="s">
        <v>12</v>
      </c>
      <c r="D6" s="8" t="s">
        <v>13</v>
      </c>
      <c r="E6" s="56" t="s">
        <v>21</v>
      </c>
      <c r="F6" s="49">
        <v>45506</v>
      </c>
      <c r="G6" s="30" t="s">
        <v>15</v>
      </c>
      <c r="H6" s="30" t="s">
        <v>16</v>
      </c>
      <c r="I6" s="30"/>
      <c r="J6" s="35"/>
    </row>
    <row r="7" spans="1:10">
      <c r="A7" s="7" t="s">
        <v>26</v>
      </c>
      <c r="B7" s="52" t="s">
        <v>27</v>
      </c>
      <c r="C7" s="30" t="s">
        <v>12</v>
      </c>
      <c r="D7" s="53" t="s">
        <v>13</v>
      </c>
      <c r="E7" s="56" t="s">
        <v>21</v>
      </c>
      <c r="F7" s="7" t="s">
        <v>21</v>
      </c>
      <c r="G7" s="30" t="s">
        <v>15</v>
      </c>
      <c r="H7" s="30" t="s">
        <v>16</v>
      </c>
      <c r="I7" s="30"/>
      <c r="J7" s="35"/>
    </row>
    <row r="8" spans="1:10">
      <c r="A8" s="7" t="s">
        <v>28</v>
      </c>
      <c r="B8" s="53" t="s">
        <v>29</v>
      </c>
      <c r="C8" s="53" t="s">
        <v>12</v>
      </c>
      <c r="D8" s="53" t="s">
        <v>13</v>
      </c>
      <c r="E8" s="56" t="s">
        <v>30</v>
      </c>
      <c r="F8" s="49">
        <v>45507</v>
      </c>
      <c r="G8" s="30" t="s">
        <v>15</v>
      </c>
      <c r="H8" s="30" t="s">
        <v>16</v>
      </c>
      <c r="I8" s="30"/>
      <c r="J8" s="35"/>
    </row>
    <row r="9" spans="1:10">
      <c r="A9" s="7" t="s">
        <v>31</v>
      </c>
      <c r="B9" s="53" t="s">
        <v>32</v>
      </c>
      <c r="C9" s="53" t="s">
        <v>12</v>
      </c>
      <c r="D9" s="53" t="s">
        <v>13</v>
      </c>
      <c r="E9" s="56" t="s">
        <v>33</v>
      </c>
      <c r="F9" s="49">
        <v>45509</v>
      </c>
      <c r="G9" s="30" t="s">
        <v>15</v>
      </c>
      <c r="H9" s="30" t="s">
        <v>16</v>
      </c>
      <c r="I9" s="30"/>
      <c r="J9" s="35"/>
    </row>
    <row r="10" spans="1:10">
      <c r="A10" s="7" t="s">
        <v>34</v>
      </c>
      <c r="B10" s="53" t="s">
        <v>35</v>
      </c>
      <c r="C10" s="53" t="s">
        <v>12</v>
      </c>
      <c r="D10" s="53" t="s">
        <v>13</v>
      </c>
      <c r="E10" s="56" t="s">
        <v>33</v>
      </c>
      <c r="F10" s="49">
        <v>45509</v>
      </c>
      <c r="G10" s="30" t="s">
        <v>15</v>
      </c>
      <c r="H10" s="30" t="s">
        <v>16</v>
      </c>
      <c r="I10" s="30"/>
      <c r="J10" s="35"/>
    </row>
    <row r="11" spans="1:10">
      <c r="A11" s="7" t="s">
        <v>36</v>
      </c>
      <c r="B11" s="30" t="s">
        <v>37</v>
      </c>
      <c r="C11" s="30" t="s">
        <v>12</v>
      </c>
      <c r="D11" s="53" t="s">
        <v>13</v>
      </c>
      <c r="E11" s="56">
        <v>45510</v>
      </c>
      <c r="F11" s="56">
        <v>45510</v>
      </c>
      <c r="G11" s="30" t="s">
        <v>38</v>
      </c>
      <c r="H11" s="30" t="s">
        <v>16</v>
      </c>
      <c r="I11" s="30"/>
      <c r="J11" s="35"/>
    </row>
    <row r="12" spans="1:10">
      <c r="A12" s="7" t="s">
        <v>39</v>
      </c>
      <c r="B12" s="30" t="s">
        <v>40</v>
      </c>
      <c r="C12" s="30" t="s">
        <v>12</v>
      </c>
      <c r="D12" s="53" t="s">
        <v>13</v>
      </c>
      <c r="E12" s="56">
        <v>45510</v>
      </c>
      <c r="F12" s="56">
        <v>45510</v>
      </c>
      <c r="G12" s="30" t="s">
        <v>38</v>
      </c>
      <c r="H12" s="30" t="s">
        <v>16</v>
      </c>
      <c r="I12" s="30"/>
      <c r="J12" s="35"/>
    </row>
    <row r="13" spans="1:10">
      <c r="A13" s="7" t="s">
        <v>41</v>
      </c>
      <c r="B13" s="30" t="s">
        <v>42</v>
      </c>
      <c r="C13" s="30" t="s">
        <v>12</v>
      </c>
      <c r="D13" s="53" t="s">
        <v>13</v>
      </c>
      <c r="E13" s="56" t="s">
        <v>43</v>
      </c>
      <c r="F13" s="7" t="s">
        <v>43</v>
      </c>
      <c r="G13" s="30" t="s">
        <v>15</v>
      </c>
      <c r="H13" s="30" t="s">
        <v>16</v>
      </c>
      <c r="I13" s="30"/>
      <c r="J13" s="35"/>
    </row>
    <row r="14" spans="1:10">
      <c r="A14" s="7" t="s">
        <v>44</v>
      </c>
      <c r="B14" s="30" t="s">
        <v>45</v>
      </c>
      <c r="C14" s="30" t="s">
        <v>12</v>
      </c>
      <c r="D14" s="53" t="s">
        <v>13</v>
      </c>
      <c r="E14" s="56" t="s">
        <v>43</v>
      </c>
      <c r="F14" s="7" t="s">
        <v>43</v>
      </c>
      <c r="G14" s="30" t="s">
        <v>15</v>
      </c>
      <c r="H14" s="30" t="s">
        <v>16</v>
      </c>
      <c r="I14" s="30"/>
      <c r="J14" s="35"/>
    </row>
    <row r="15" spans="1:10">
      <c r="A15" s="7" t="s">
        <v>46</v>
      </c>
      <c r="B15" s="52" t="s">
        <v>47</v>
      </c>
      <c r="C15" s="30" t="s">
        <v>12</v>
      </c>
      <c r="D15" s="53" t="s">
        <v>13</v>
      </c>
      <c r="E15" s="56" t="s">
        <v>43</v>
      </c>
      <c r="F15" s="7" t="s">
        <v>43</v>
      </c>
      <c r="G15" s="30" t="s">
        <v>15</v>
      </c>
      <c r="H15" s="30" t="s">
        <v>16</v>
      </c>
      <c r="I15" s="30"/>
      <c r="J15" s="35"/>
    </row>
    <row r="16" spans="1:10">
      <c r="A16" s="7" t="s">
        <v>48</v>
      </c>
      <c r="B16" s="30" t="s">
        <v>49</v>
      </c>
      <c r="C16" s="30" t="s">
        <v>12</v>
      </c>
      <c r="D16" s="53" t="s">
        <v>13</v>
      </c>
      <c r="E16" s="56">
        <v>45511</v>
      </c>
      <c r="F16" s="56">
        <v>45511</v>
      </c>
      <c r="G16" s="30" t="s">
        <v>38</v>
      </c>
      <c r="H16" s="30" t="s">
        <v>16</v>
      </c>
      <c r="I16" s="30"/>
      <c r="J16" s="35"/>
    </row>
    <row r="17" spans="1:10">
      <c r="A17" s="7" t="s">
        <v>50</v>
      </c>
      <c r="B17" s="53" t="s">
        <v>55</v>
      </c>
      <c r="C17" s="53" t="s">
        <v>12</v>
      </c>
      <c r="D17" s="53" t="s">
        <v>13</v>
      </c>
      <c r="E17" s="56" t="s">
        <v>56</v>
      </c>
      <c r="F17" s="49">
        <v>45513</v>
      </c>
      <c r="G17" s="30" t="s">
        <v>15</v>
      </c>
      <c r="H17" s="30" t="s">
        <v>16</v>
      </c>
      <c r="I17" s="30"/>
      <c r="J17" s="35"/>
    </row>
    <row r="18" spans="1:10">
      <c r="A18" s="7" t="s">
        <v>54</v>
      </c>
      <c r="B18" s="7" t="s">
        <v>58</v>
      </c>
      <c r="C18" s="30" t="s">
        <v>12</v>
      </c>
      <c r="D18" s="53" t="s">
        <v>13</v>
      </c>
      <c r="E18" s="56" t="s">
        <v>56</v>
      </c>
      <c r="F18" s="7" t="s">
        <v>22</v>
      </c>
      <c r="G18" s="30" t="s">
        <v>23</v>
      </c>
      <c r="H18" s="30" t="s">
        <v>16</v>
      </c>
      <c r="I18" s="30"/>
      <c r="J18" s="35"/>
    </row>
    <row r="19" spans="1:10">
      <c r="A19" s="7" t="s">
        <v>57</v>
      </c>
      <c r="B19" s="30" t="s">
        <v>60</v>
      </c>
      <c r="C19" s="30" t="s">
        <v>12</v>
      </c>
      <c r="D19" s="53" t="s">
        <v>13</v>
      </c>
      <c r="E19" s="56">
        <v>45513</v>
      </c>
      <c r="F19" s="56">
        <v>45513</v>
      </c>
      <c r="G19" s="30" t="s">
        <v>61</v>
      </c>
      <c r="H19" s="30" t="s">
        <v>16</v>
      </c>
      <c r="I19" s="30"/>
      <c r="J19" s="35"/>
    </row>
    <row r="20" spans="1:10">
      <c r="A20" s="7" t="s">
        <v>59</v>
      </c>
      <c r="B20" s="30" t="s">
        <v>63</v>
      </c>
      <c r="C20" s="30" t="s">
        <v>12</v>
      </c>
      <c r="D20" s="53" t="s">
        <v>13</v>
      </c>
      <c r="E20" s="56">
        <v>45513</v>
      </c>
      <c r="F20" s="56">
        <v>45513</v>
      </c>
      <c r="G20" s="30" t="s">
        <v>38</v>
      </c>
      <c r="H20" s="30" t="s">
        <v>16</v>
      </c>
      <c r="I20" s="30"/>
      <c r="J20" s="35"/>
    </row>
    <row r="21" spans="1:10">
      <c r="A21" s="7" t="s">
        <v>62</v>
      </c>
      <c r="B21" s="30" t="s">
        <v>65</v>
      </c>
      <c r="C21" s="30" t="s">
        <v>12</v>
      </c>
      <c r="D21" s="53" t="s">
        <v>13</v>
      </c>
      <c r="E21" s="56">
        <v>45514</v>
      </c>
      <c r="F21" s="49">
        <v>45513</v>
      </c>
      <c r="G21" s="30" t="s">
        <v>38</v>
      </c>
      <c r="H21" s="30" t="s">
        <v>16</v>
      </c>
      <c r="I21" s="30"/>
      <c r="J21" s="35"/>
    </row>
    <row r="22" spans="1:10">
      <c r="A22" s="7" t="s">
        <v>64</v>
      </c>
      <c r="B22" s="30" t="s">
        <v>67</v>
      </c>
      <c r="C22" s="30" t="s">
        <v>12</v>
      </c>
      <c r="D22" s="53" t="s">
        <v>13</v>
      </c>
      <c r="E22" s="56">
        <v>45514</v>
      </c>
      <c r="F22" s="56">
        <v>45514</v>
      </c>
      <c r="G22" s="30" t="s">
        <v>38</v>
      </c>
      <c r="H22" s="30" t="s">
        <v>16</v>
      </c>
      <c r="I22" s="30"/>
      <c r="J22" s="35"/>
    </row>
    <row r="23" spans="1:10">
      <c r="A23" s="7" t="s">
        <v>66</v>
      </c>
      <c r="B23" s="30" t="s">
        <v>69</v>
      </c>
      <c r="C23" s="30" t="s">
        <v>12</v>
      </c>
      <c r="D23" s="53" t="s">
        <v>13</v>
      </c>
      <c r="E23" s="56">
        <v>45514</v>
      </c>
      <c r="F23" s="49">
        <v>45514</v>
      </c>
      <c r="G23" s="30" t="s">
        <v>38</v>
      </c>
      <c r="H23" s="30" t="s">
        <v>16</v>
      </c>
      <c r="I23" s="30"/>
      <c r="J23" s="35"/>
    </row>
    <row r="24" spans="1:10">
      <c r="A24" s="7" t="s">
        <v>68</v>
      </c>
      <c r="B24" s="53" t="s">
        <v>71</v>
      </c>
      <c r="C24" s="53" t="s">
        <v>12</v>
      </c>
      <c r="D24" s="53" t="s">
        <v>13</v>
      </c>
      <c r="E24" s="56" t="s">
        <v>72</v>
      </c>
      <c r="F24" s="49">
        <v>45516</v>
      </c>
      <c r="G24" s="30" t="s">
        <v>15</v>
      </c>
      <c r="H24" s="30" t="s">
        <v>16</v>
      </c>
      <c r="I24" s="30"/>
      <c r="J24" s="35"/>
    </row>
    <row r="25" spans="1:10">
      <c r="A25" s="7" t="s">
        <v>70</v>
      </c>
      <c r="B25" s="30" t="s">
        <v>74</v>
      </c>
      <c r="C25" s="30" t="s">
        <v>12</v>
      </c>
      <c r="D25" s="53" t="s">
        <v>13</v>
      </c>
      <c r="E25" s="56">
        <v>45520</v>
      </c>
      <c r="F25" s="49">
        <v>45520</v>
      </c>
      <c r="G25" s="30" t="s">
        <v>38</v>
      </c>
      <c r="H25" s="30" t="s">
        <v>16</v>
      </c>
      <c r="I25" s="30"/>
      <c r="J25" s="35"/>
    </row>
    <row r="26" spans="1:10">
      <c r="A26" s="7" t="s">
        <v>73</v>
      </c>
      <c r="B26" s="30" t="s">
        <v>82</v>
      </c>
      <c r="C26" s="30" t="s">
        <v>12</v>
      </c>
      <c r="D26" s="53" t="s">
        <v>13</v>
      </c>
      <c r="E26" s="56" t="s">
        <v>79</v>
      </c>
      <c r="F26" s="7" t="s">
        <v>79</v>
      </c>
      <c r="G26" s="30" t="s">
        <v>15</v>
      </c>
      <c r="H26" s="30" t="s">
        <v>16</v>
      </c>
      <c r="I26" s="30"/>
      <c r="J26" s="35"/>
    </row>
    <row r="27" spans="1:10">
      <c r="A27" s="7" t="s">
        <v>75</v>
      </c>
      <c r="B27" s="53" t="s">
        <v>89</v>
      </c>
      <c r="C27" s="53" t="s">
        <v>12</v>
      </c>
      <c r="D27" s="53" t="s">
        <v>13</v>
      </c>
      <c r="E27" s="56" t="s">
        <v>90</v>
      </c>
      <c r="F27" s="7" t="s">
        <v>90</v>
      </c>
      <c r="G27" s="30" t="s">
        <v>15</v>
      </c>
      <c r="H27" s="30" t="s">
        <v>16</v>
      </c>
      <c r="I27" s="30"/>
      <c r="J27" s="35"/>
    </row>
    <row r="28" spans="1:10">
      <c r="A28" s="7" t="s">
        <v>81</v>
      </c>
      <c r="B28" s="30" t="s">
        <v>92</v>
      </c>
      <c r="C28" s="30" t="s">
        <v>12</v>
      </c>
      <c r="D28" s="53" t="s">
        <v>13</v>
      </c>
      <c r="E28" s="56" t="s">
        <v>90</v>
      </c>
      <c r="F28" s="7" t="s">
        <v>90</v>
      </c>
      <c r="G28" s="30" t="s">
        <v>15</v>
      </c>
      <c r="H28" s="30" t="s">
        <v>16</v>
      </c>
      <c r="I28" s="30"/>
      <c r="J28" s="35"/>
    </row>
    <row r="29" spans="1:10">
      <c r="A29" s="7" t="s">
        <v>83</v>
      </c>
      <c r="B29" s="30" t="s">
        <v>94</v>
      </c>
      <c r="C29" s="30" t="s">
        <v>12</v>
      </c>
      <c r="D29" s="53" t="s">
        <v>13</v>
      </c>
      <c r="E29" s="56" t="s">
        <v>90</v>
      </c>
      <c r="F29" s="7" t="s">
        <v>90</v>
      </c>
      <c r="G29" s="30" t="s">
        <v>15</v>
      </c>
      <c r="H29" s="30" t="s">
        <v>16</v>
      </c>
      <c r="I29" s="30"/>
      <c r="J29" s="35"/>
    </row>
    <row r="30" spans="1:10">
      <c r="A30" s="7" t="s">
        <v>88</v>
      </c>
      <c r="B30" s="30" t="s">
        <v>96</v>
      </c>
      <c r="C30" s="30" t="s">
        <v>12</v>
      </c>
      <c r="D30" s="53" t="s">
        <v>13</v>
      </c>
      <c r="E30" s="56">
        <v>45525</v>
      </c>
      <c r="F30" s="56">
        <v>45525</v>
      </c>
      <c r="G30" s="30" t="s">
        <v>61</v>
      </c>
      <c r="H30" s="30" t="s">
        <v>16</v>
      </c>
      <c r="I30" s="30"/>
      <c r="J30" s="35"/>
    </row>
    <row r="31" spans="1:10">
      <c r="A31" s="7" t="s">
        <v>91</v>
      </c>
      <c r="B31" s="30" t="s">
        <v>98</v>
      </c>
      <c r="C31" s="30" t="s">
        <v>12</v>
      </c>
      <c r="D31" s="53" t="s">
        <v>13</v>
      </c>
      <c r="E31" s="56">
        <v>45526</v>
      </c>
      <c r="F31" s="56">
        <v>45526</v>
      </c>
      <c r="G31" s="30" t="s">
        <v>61</v>
      </c>
      <c r="H31" s="30" t="s">
        <v>16</v>
      </c>
      <c r="I31" s="30"/>
      <c r="J31" s="35"/>
    </row>
    <row r="32" spans="1:10">
      <c r="A32" s="7" t="s">
        <v>93</v>
      </c>
      <c r="B32" s="30" t="s">
        <v>105</v>
      </c>
      <c r="C32" s="30" t="s">
        <v>12</v>
      </c>
      <c r="D32" s="53" t="s">
        <v>13</v>
      </c>
      <c r="E32" s="56">
        <v>45527</v>
      </c>
      <c r="F32" s="56">
        <v>45527</v>
      </c>
      <c r="G32" s="30" t="s">
        <v>38</v>
      </c>
      <c r="H32" s="30" t="s">
        <v>16</v>
      </c>
      <c r="I32" s="30"/>
      <c r="J32" s="35"/>
    </row>
    <row r="33" spans="1:10">
      <c r="A33" s="7" t="s">
        <v>95</v>
      </c>
      <c r="B33" s="53" t="s">
        <v>107</v>
      </c>
      <c r="C33" s="53" t="s">
        <v>12</v>
      </c>
      <c r="D33" s="53" t="s">
        <v>13</v>
      </c>
      <c r="E33" s="56" t="s">
        <v>108</v>
      </c>
      <c r="F33" s="7" t="s">
        <v>108</v>
      </c>
      <c r="G33" s="30" t="s">
        <v>15</v>
      </c>
      <c r="H33" s="30" t="s">
        <v>16</v>
      </c>
      <c r="I33" s="30"/>
      <c r="J33" s="35"/>
    </row>
    <row r="34" spans="1:10">
      <c r="A34" s="7" t="s">
        <v>97</v>
      </c>
      <c r="B34" s="53" t="s">
        <v>110</v>
      </c>
      <c r="C34" s="53" t="s">
        <v>12</v>
      </c>
      <c r="D34" s="53" t="s">
        <v>13</v>
      </c>
      <c r="E34" s="56" t="s">
        <v>111</v>
      </c>
      <c r="F34" s="7" t="s">
        <v>111</v>
      </c>
      <c r="G34" s="30" t="s">
        <v>15</v>
      </c>
      <c r="H34" s="30" t="s">
        <v>16</v>
      </c>
      <c r="I34" s="30"/>
      <c r="J34" s="35"/>
    </row>
    <row r="35" spans="1:10">
      <c r="A35" s="7" t="s">
        <v>99</v>
      </c>
      <c r="B35" s="30" t="s">
        <v>116</v>
      </c>
      <c r="C35" s="30" t="s">
        <v>12</v>
      </c>
      <c r="D35" s="53" t="s">
        <v>13</v>
      </c>
      <c r="E35" s="56" t="s">
        <v>117</v>
      </c>
      <c r="F35" s="7" t="s">
        <v>117</v>
      </c>
      <c r="G35" s="30" t="s">
        <v>15</v>
      </c>
      <c r="H35" s="30" t="s">
        <v>16</v>
      </c>
      <c r="I35" s="30"/>
      <c r="J35" s="35"/>
    </row>
    <row r="36" spans="1:10">
      <c r="A36" s="7" t="s">
        <v>104</v>
      </c>
      <c r="B36" s="52" t="s">
        <v>119</v>
      </c>
      <c r="C36" s="30" t="s">
        <v>12</v>
      </c>
      <c r="D36" s="53" t="s">
        <v>13</v>
      </c>
      <c r="E36" s="56" t="s">
        <v>117</v>
      </c>
      <c r="F36" s="7" t="s">
        <v>117</v>
      </c>
      <c r="G36" s="30" t="s">
        <v>15</v>
      </c>
      <c r="H36" s="30" t="s">
        <v>16</v>
      </c>
      <c r="I36" s="30"/>
      <c r="J36" s="35"/>
    </row>
    <row r="37" spans="1:10">
      <c r="A37" s="7" t="s">
        <v>106</v>
      </c>
      <c r="B37" s="30" t="s">
        <v>121</v>
      </c>
      <c r="C37" s="30" t="s">
        <v>12</v>
      </c>
      <c r="D37" s="53" t="s">
        <v>13</v>
      </c>
      <c r="E37" s="56">
        <v>45530</v>
      </c>
      <c r="F37" s="56">
        <v>45530</v>
      </c>
      <c r="G37" s="30" t="s">
        <v>38</v>
      </c>
      <c r="H37" s="30" t="s">
        <v>16</v>
      </c>
      <c r="I37" s="30"/>
      <c r="J37" s="35"/>
    </row>
    <row r="38" spans="1:10">
      <c r="A38" s="7" t="s">
        <v>109</v>
      </c>
      <c r="B38" s="30" t="s">
        <v>123</v>
      </c>
      <c r="C38" s="30" t="s">
        <v>12</v>
      </c>
      <c r="D38" s="53" t="s">
        <v>13</v>
      </c>
      <c r="E38" s="56">
        <v>45531</v>
      </c>
      <c r="F38" s="7" t="s">
        <v>22</v>
      </c>
      <c r="G38" s="30" t="s">
        <v>38</v>
      </c>
      <c r="H38" s="30" t="s">
        <v>16</v>
      </c>
      <c r="I38" s="30"/>
      <c r="J38" s="35"/>
    </row>
    <row r="39" spans="1:10">
      <c r="A39" s="7" t="s">
        <v>112</v>
      </c>
      <c r="B39" s="30" t="s">
        <v>125</v>
      </c>
      <c r="C39" s="30" t="s">
        <v>12</v>
      </c>
      <c r="D39" s="53" t="s">
        <v>13</v>
      </c>
      <c r="E39" s="56">
        <v>45533</v>
      </c>
      <c r="F39" s="56">
        <v>45533</v>
      </c>
      <c r="G39" s="30" t="s">
        <v>61</v>
      </c>
      <c r="H39" s="30" t="s">
        <v>16</v>
      </c>
      <c r="I39" s="30"/>
      <c r="J39" s="35"/>
    </row>
    <row r="40" spans="1:10">
      <c r="A40" s="7" t="s">
        <v>115</v>
      </c>
      <c r="B40" s="53" t="s">
        <v>131</v>
      </c>
      <c r="C40" s="53" t="s">
        <v>12</v>
      </c>
      <c r="D40" s="53" t="s">
        <v>13</v>
      </c>
      <c r="E40" s="56" t="s">
        <v>132</v>
      </c>
      <c r="F40" s="7" t="s">
        <v>132</v>
      </c>
      <c r="G40" s="30" t="s">
        <v>15</v>
      </c>
      <c r="H40" s="30" t="s">
        <v>16</v>
      </c>
      <c r="I40" s="30"/>
      <c r="J40" s="35"/>
    </row>
    <row r="41" spans="1:10">
      <c r="A41" s="7" t="s">
        <v>118</v>
      </c>
      <c r="B41" s="30" t="s">
        <v>134</v>
      </c>
      <c r="C41" s="30" t="s">
        <v>12</v>
      </c>
      <c r="D41" s="53" t="s">
        <v>13</v>
      </c>
      <c r="E41" s="56" t="s">
        <v>132</v>
      </c>
      <c r="F41" s="7" t="s">
        <v>132</v>
      </c>
      <c r="G41" s="30" t="s">
        <v>15</v>
      </c>
      <c r="H41" s="30" t="s">
        <v>16</v>
      </c>
      <c r="I41" s="30"/>
      <c r="J41" s="35"/>
    </row>
    <row r="42" spans="1:10">
      <c r="A42" s="7" t="s">
        <v>120</v>
      </c>
      <c r="B42" s="7" t="s">
        <v>136</v>
      </c>
      <c r="C42" s="7" t="s">
        <v>12</v>
      </c>
      <c r="D42" s="53" t="s">
        <v>13</v>
      </c>
      <c r="E42" s="56">
        <v>45537</v>
      </c>
      <c r="F42" s="7" t="s">
        <v>22</v>
      </c>
      <c r="G42" s="30" t="s">
        <v>80</v>
      </c>
      <c r="H42" s="30" t="s">
        <v>16</v>
      </c>
      <c r="I42" s="30"/>
      <c r="J42" s="35"/>
    </row>
    <row r="43" spans="1:10">
      <c r="A43" s="7" t="s">
        <v>122</v>
      </c>
      <c r="B43" s="54" t="s">
        <v>138</v>
      </c>
      <c r="C43" s="54" t="s">
        <v>12</v>
      </c>
      <c r="D43" s="53" t="s">
        <v>13</v>
      </c>
      <c r="E43" s="56" t="s">
        <v>139</v>
      </c>
      <c r="F43" s="7" t="s">
        <v>139</v>
      </c>
      <c r="G43" s="30" t="s">
        <v>15</v>
      </c>
      <c r="H43" s="30" t="s">
        <v>16</v>
      </c>
      <c r="I43" s="30"/>
      <c r="J43" s="35"/>
    </row>
    <row r="44" spans="1:10">
      <c r="A44" s="7" t="s">
        <v>124</v>
      </c>
      <c r="B44" s="54" t="s">
        <v>141</v>
      </c>
      <c r="C44" s="54" t="s">
        <v>12</v>
      </c>
      <c r="D44" s="53" t="s">
        <v>13</v>
      </c>
      <c r="E44" s="56" t="s">
        <v>139</v>
      </c>
      <c r="F44" s="7" t="s">
        <v>139</v>
      </c>
      <c r="G44" s="30" t="s">
        <v>15</v>
      </c>
      <c r="H44" s="30" t="s">
        <v>16</v>
      </c>
      <c r="I44" s="30"/>
      <c r="J44" s="35"/>
    </row>
    <row r="45" spans="1:10">
      <c r="A45" s="7" t="s">
        <v>126</v>
      </c>
      <c r="B45" s="30" t="s">
        <v>143</v>
      </c>
      <c r="C45" s="7" t="s">
        <v>12</v>
      </c>
      <c r="D45" s="53" t="s">
        <v>13</v>
      </c>
      <c r="E45" s="56">
        <v>45539</v>
      </c>
      <c r="F45" s="49">
        <v>45539</v>
      </c>
      <c r="G45" s="30" t="s">
        <v>38</v>
      </c>
      <c r="H45" s="30" t="s">
        <v>16</v>
      </c>
      <c r="I45" s="30"/>
      <c r="J45" s="35"/>
    </row>
    <row r="46" spans="1:10">
      <c r="A46" s="7" t="s">
        <v>130</v>
      </c>
      <c r="B46" s="30" t="s">
        <v>147</v>
      </c>
      <c r="C46" s="30" t="s">
        <v>12</v>
      </c>
      <c r="D46" s="53" t="s">
        <v>13</v>
      </c>
      <c r="E46" s="56" t="s">
        <v>148</v>
      </c>
      <c r="F46" s="7" t="s">
        <v>22</v>
      </c>
      <c r="G46" s="30" t="s">
        <v>23</v>
      </c>
      <c r="H46" s="30" t="s">
        <v>16</v>
      </c>
      <c r="I46" s="30"/>
      <c r="J46" s="35"/>
    </row>
    <row r="47" spans="1:10">
      <c r="A47" s="7" t="s">
        <v>133</v>
      </c>
      <c r="B47" s="44" t="s">
        <v>150</v>
      </c>
      <c r="C47" s="30" t="s">
        <v>12</v>
      </c>
      <c r="D47" s="53" t="s">
        <v>13</v>
      </c>
      <c r="E47" s="56">
        <v>45540</v>
      </c>
      <c r="F47" s="57">
        <v>45540</v>
      </c>
      <c r="G47" s="44" t="s">
        <v>61</v>
      </c>
      <c r="H47" s="44" t="s">
        <v>16</v>
      </c>
      <c r="I47" s="30"/>
      <c r="J47" s="35"/>
    </row>
    <row r="48" spans="1:10">
      <c r="A48" s="7" t="s">
        <v>135</v>
      </c>
      <c r="B48" s="30" t="s">
        <v>152</v>
      </c>
      <c r="C48" s="30" t="s">
        <v>12</v>
      </c>
      <c r="D48" s="53" t="s">
        <v>13</v>
      </c>
      <c r="E48" s="56" t="s">
        <v>153</v>
      </c>
      <c r="F48" s="7" t="s">
        <v>153</v>
      </c>
      <c r="G48" s="30" t="s">
        <v>114</v>
      </c>
      <c r="H48" s="30" t="s">
        <v>114</v>
      </c>
      <c r="I48" s="30"/>
      <c r="J48" s="35"/>
    </row>
    <row r="49" spans="1:10">
      <c r="A49" s="7" t="s">
        <v>137</v>
      </c>
      <c r="B49" s="55" t="s">
        <v>155</v>
      </c>
      <c r="C49" s="30" t="s">
        <v>12</v>
      </c>
      <c r="D49" s="53" t="s">
        <v>13</v>
      </c>
      <c r="E49" s="56" t="s">
        <v>153</v>
      </c>
      <c r="F49" s="7" t="s">
        <v>153</v>
      </c>
      <c r="G49" s="30" t="s">
        <v>15</v>
      </c>
      <c r="H49" s="30" t="s">
        <v>16</v>
      </c>
      <c r="I49" s="30"/>
      <c r="J49" s="35"/>
    </row>
    <row r="50" spans="1:10">
      <c r="A50" s="7" t="s">
        <v>140</v>
      </c>
      <c r="B50" s="54" t="s">
        <v>157</v>
      </c>
      <c r="C50" s="54" t="s">
        <v>12</v>
      </c>
      <c r="D50" s="53" t="s">
        <v>13</v>
      </c>
      <c r="E50" s="56" t="s">
        <v>158</v>
      </c>
      <c r="F50" s="7" t="s">
        <v>158</v>
      </c>
      <c r="G50" s="30" t="s">
        <v>15</v>
      </c>
      <c r="H50" s="30" t="s">
        <v>16</v>
      </c>
      <c r="I50" s="30"/>
      <c r="J50" s="35"/>
    </row>
    <row r="51" spans="1:10">
      <c r="A51" s="7" t="s">
        <v>142</v>
      </c>
      <c r="B51" s="30" t="s">
        <v>160</v>
      </c>
      <c r="C51" s="30" t="s">
        <v>12</v>
      </c>
      <c r="D51" s="53" t="s">
        <v>13</v>
      </c>
      <c r="E51" s="56" t="s">
        <v>158</v>
      </c>
      <c r="F51" s="7" t="s">
        <v>158</v>
      </c>
      <c r="G51" s="30" t="s">
        <v>15</v>
      </c>
      <c r="H51" s="30" t="s">
        <v>16</v>
      </c>
      <c r="I51" s="30"/>
      <c r="J51" s="35"/>
    </row>
    <row r="52" spans="1:10">
      <c r="A52" s="7" t="s">
        <v>144</v>
      </c>
      <c r="B52" s="54" t="s">
        <v>162</v>
      </c>
      <c r="C52" s="54" t="s">
        <v>12</v>
      </c>
      <c r="D52" s="53" t="s">
        <v>13</v>
      </c>
      <c r="E52" s="56" t="s">
        <v>163</v>
      </c>
      <c r="F52" s="7" t="s">
        <v>163</v>
      </c>
      <c r="G52" s="30" t="s">
        <v>15</v>
      </c>
      <c r="H52" s="30" t="s">
        <v>16</v>
      </c>
      <c r="I52" s="30"/>
      <c r="J52" s="35"/>
    </row>
    <row r="53" spans="1:10">
      <c r="A53" s="7" t="s">
        <v>146</v>
      </c>
      <c r="B53" s="44" t="s">
        <v>165</v>
      </c>
      <c r="C53" s="44" t="s">
        <v>12</v>
      </c>
      <c r="D53" s="53" t="s">
        <v>13</v>
      </c>
      <c r="E53" s="56">
        <v>45545</v>
      </c>
      <c r="F53" s="57">
        <v>45545</v>
      </c>
      <c r="G53" s="44" t="s">
        <v>61</v>
      </c>
      <c r="H53" s="44" t="s">
        <v>16</v>
      </c>
      <c r="I53" s="44"/>
      <c r="J53" s="35"/>
    </row>
    <row r="54" spans="1:10">
      <c r="A54" s="7" t="s">
        <v>149</v>
      </c>
      <c r="B54" s="54" t="s">
        <v>173</v>
      </c>
      <c r="C54" s="54" t="s">
        <v>12</v>
      </c>
      <c r="D54" s="53" t="s">
        <v>13</v>
      </c>
      <c r="E54" s="56" t="s">
        <v>171</v>
      </c>
      <c r="F54" s="7" t="s">
        <v>171</v>
      </c>
      <c r="G54" s="30" t="s">
        <v>15</v>
      </c>
      <c r="H54" s="30" t="s">
        <v>16</v>
      </c>
      <c r="I54" s="30"/>
      <c r="J54" s="35"/>
    </row>
    <row r="55" spans="1:10">
      <c r="A55" s="7" t="s">
        <v>151</v>
      </c>
      <c r="B55" s="54" t="s">
        <v>175</v>
      </c>
      <c r="C55" s="54" t="s">
        <v>12</v>
      </c>
      <c r="D55" s="53" t="s">
        <v>13</v>
      </c>
      <c r="E55" s="56" t="s">
        <v>171</v>
      </c>
      <c r="F55" s="7" t="s">
        <v>171</v>
      </c>
      <c r="G55" s="30" t="s">
        <v>15</v>
      </c>
      <c r="H55" s="30" t="s">
        <v>16</v>
      </c>
      <c r="I55" s="30"/>
      <c r="J55" s="35"/>
    </row>
    <row r="56" spans="1:10">
      <c r="A56" s="7" t="s">
        <v>154</v>
      </c>
      <c r="B56" s="54" t="s">
        <v>184</v>
      </c>
      <c r="C56" s="54" t="s">
        <v>12</v>
      </c>
      <c r="D56" s="53" t="s">
        <v>13</v>
      </c>
      <c r="E56" s="56" t="s">
        <v>185</v>
      </c>
      <c r="F56" s="7" t="s">
        <v>185</v>
      </c>
      <c r="G56" s="30" t="s">
        <v>15</v>
      </c>
      <c r="H56" s="30" t="s">
        <v>16</v>
      </c>
      <c r="I56" s="30"/>
      <c r="J56" s="35"/>
    </row>
    <row r="57" spans="1:10">
      <c r="A57" s="7" t="s">
        <v>156</v>
      </c>
      <c r="B57" s="30" t="s">
        <v>187</v>
      </c>
      <c r="C57" s="30" t="s">
        <v>12</v>
      </c>
      <c r="D57" s="53" t="s">
        <v>13</v>
      </c>
      <c r="E57" s="56" t="s">
        <v>185</v>
      </c>
      <c r="F57" s="7" t="s">
        <v>185</v>
      </c>
      <c r="G57" s="30" t="s">
        <v>15</v>
      </c>
      <c r="H57" s="30" t="s">
        <v>16</v>
      </c>
      <c r="I57" s="30"/>
      <c r="J57" s="35"/>
    </row>
    <row r="58" spans="1:10">
      <c r="A58" s="7" t="s">
        <v>159</v>
      </c>
      <c r="B58" s="55" t="s">
        <v>189</v>
      </c>
      <c r="C58" s="30" t="s">
        <v>12</v>
      </c>
      <c r="D58" s="53" t="s">
        <v>13</v>
      </c>
      <c r="E58" s="56" t="s">
        <v>185</v>
      </c>
      <c r="F58" s="7" t="s">
        <v>185</v>
      </c>
      <c r="G58" s="30" t="s">
        <v>15</v>
      </c>
      <c r="H58" s="30" t="s">
        <v>16</v>
      </c>
      <c r="I58" s="30"/>
      <c r="J58" s="35"/>
    </row>
    <row r="59" spans="1:10">
      <c r="A59" s="7" t="s">
        <v>161</v>
      </c>
      <c r="B59" s="30" t="s">
        <v>191</v>
      </c>
      <c r="C59" s="30" t="s">
        <v>12</v>
      </c>
      <c r="D59" s="53" t="s">
        <v>13</v>
      </c>
      <c r="E59" s="56" t="s">
        <v>192</v>
      </c>
      <c r="F59" s="7" t="s">
        <v>22</v>
      </c>
      <c r="G59" s="30" t="s">
        <v>23</v>
      </c>
      <c r="H59" s="30" t="s">
        <v>16</v>
      </c>
      <c r="I59" s="30"/>
      <c r="J59" s="35"/>
    </row>
    <row r="60" spans="1:10">
      <c r="A60" s="7" t="s">
        <v>164</v>
      </c>
      <c r="B60" s="30" t="s">
        <v>200</v>
      </c>
      <c r="C60" s="30" t="s">
        <v>12</v>
      </c>
      <c r="D60" s="53" t="s">
        <v>13</v>
      </c>
      <c r="E60" s="56">
        <v>45554</v>
      </c>
      <c r="F60" s="49">
        <v>45557</v>
      </c>
      <c r="G60" s="30" t="s">
        <v>129</v>
      </c>
      <c r="H60" s="30" t="s">
        <v>16</v>
      </c>
      <c r="I60" s="30"/>
      <c r="J60" s="35"/>
    </row>
    <row r="61" spans="1:10">
      <c r="A61" s="7" t="s">
        <v>166</v>
      </c>
      <c r="B61" s="55" t="s">
        <v>205</v>
      </c>
      <c r="C61" s="30" t="s">
        <v>12</v>
      </c>
      <c r="D61" s="53" t="s">
        <v>13</v>
      </c>
      <c r="E61" s="56" t="s">
        <v>203</v>
      </c>
      <c r="F61" s="7" t="s">
        <v>203</v>
      </c>
      <c r="G61" s="30" t="s">
        <v>15</v>
      </c>
      <c r="H61" s="30" t="s">
        <v>16</v>
      </c>
      <c r="I61" s="30"/>
      <c r="J61" s="35"/>
    </row>
    <row r="62" spans="1:10">
      <c r="A62" s="7" t="s">
        <v>169</v>
      </c>
      <c r="B62" s="54" t="s">
        <v>211</v>
      </c>
      <c r="C62" s="54" t="s">
        <v>12</v>
      </c>
      <c r="D62" s="53" t="s">
        <v>13</v>
      </c>
      <c r="E62" s="56" t="s">
        <v>212</v>
      </c>
      <c r="F62" s="7" t="s">
        <v>212</v>
      </c>
      <c r="G62" s="30" t="s">
        <v>15</v>
      </c>
      <c r="H62" s="30" t="s">
        <v>16</v>
      </c>
      <c r="I62" s="30"/>
      <c r="J62" s="35"/>
    </row>
    <row r="63" spans="1:10">
      <c r="A63" s="7" t="s">
        <v>172</v>
      </c>
      <c r="B63" s="30" t="s">
        <v>217</v>
      </c>
      <c r="C63" s="30" t="s">
        <v>12</v>
      </c>
      <c r="D63" s="53" t="s">
        <v>13</v>
      </c>
      <c r="E63" s="56">
        <v>45557</v>
      </c>
      <c r="F63" s="49">
        <v>45557</v>
      </c>
      <c r="G63" s="30" t="s">
        <v>129</v>
      </c>
      <c r="H63" s="30" t="s">
        <v>16</v>
      </c>
      <c r="I63" s="30"/>
      <c r="J63" s="35"/>
    </row>
    <row r="64" spans="1:10">
      <c r="A64" s="7" t="s">
        <v>174</v>
      </c>
      <c r="B64" s="30" t="s">
        <v>219</v>
      </c>
      <c r="C64" s="30" t="s">
        <v>12</v>
      </c>
      <c r="D64" s="53" t="s">
        <v>13</v>
      </c>
      <c r="E64" s="56">
        <v>45557</v>
      </c>
      <c r="F64" s="49">
        <v>45557</v>
      </c>
      <c r="G64" s="30" t="s">
        <v>129</v>
      </c>
      <c r="H64" s="30" t="s">
        <v>16</v>
      </c>
      <c r="I64" s="30"/>
      <c r="J64" s="35"/>
    </row>
    <row r="65" spans="1:10">
      <c r="A65" s="7" t="s">
        <v>176</v>
      </c>
      <c r="B65" s="30" t="s">
        <v>224</v>
      </c>
      <c r="C65" s="30" t="s">
        <v>12</v>
      </c>
      <c r="D65" s="53" t="s">
        <v>13</v>
      </c>
      <c r="E65" s="56">
        <v>45563</v>
      </c>
      <c r="F65" s="64">
        <v>45741</v>
      </c>
      <c r="G65" s="30" t="s">
        <v>225</v>
      </c>
      <c r="H65" s="30" t="s">
        <v>16</v>
      </c>
      <c r="I65" s="30"/>
      <c r="J65" s="35"/>
    </row>
    <row r="66" spans="1:10">
      <c r="A66" s="7" t="s">
        <v>180</v>
      </c>
      <c r="B66" s="7" t="s">
        <v>230</v>
      </c>
      <c r="C66" s="7" t="s">
        <v>12</v>
      </c>
      <c r="D66" s="53" t="s">
        <v>13</v>
      </c>
      <c r="E66" s="56">
        <v>45567</v>
      </c>
      <c r="F66" s="7" t="s">
        <v>22</v>
      </c>
      <c r="G66" s="30" t="s">
        <v>80</v>
      </c>
      <c r="H66" s="30" t="s">
        <v>16</v>
      </c>
      <c r="I66" s="30"/>
      <c r="J66" s="35"/>
    </row>
    <row r="67" spans="1:10">
      <c r="A67" s="7" t="s">
        <v>183</v>
      </c>
      <c r="B67" s="7" t="s">
        <v>232</v>
      </c>
      <c r="C67" s="7" t="s">
        <v>12</v>
      </c>
      <c r="D67" s="53" t="s">
        <v>13</v>
      </c>
      <c r="E67" s="56">
        <v>45567</v>
      </c>
      <c r="F67" s="7" t="s">
        <v>22</v>
      </c>
      <c r="G67" s="30" t="s">
        <v>80</v>
      </c>
      <c r="H67" s="30" t="s">
        <v>16</v>
      </c>
      <c r="I67" s="30"/>
      <c r="J67" s="35"/>
    </row>
    <row r="68" spans="1:10">
      <c r="A68" s="7" t="s">
        <v>186</v>
      </c>
      <c r="B68" s="7" t="s">
        <v>234</v>
      </c>
      <c r="C68" s="7" t="s">
        <v>12</v>
      </c>
      <c r="D68" s="53" t="s">
        <v>13</v>
      </c>
      <c r="E68" s="56">
        <v>45568</v>
      </c>
      <c r="F68" s="7" t="s">
        <v>22</v>
      </c>
      <c r="G68" s="30" t="s">
        <v>80</v>
      </c>
      <c r="H68" s="30" t="s">
        <v>16</v>
      </c>
      <c r="I68" s="30"/>
      <c r="J68" s="35"/>
    </row>
    <row r="69" spans="1:10">
      <c r="A69" s="7" t="s">
        <v>188</v>
      </c>
      <c r="B69" s="58" t="s">
        <v>251</v>
      </c>
      <c r="C69" s="59" t="s">
        <v>12</v>
      </c>
      <c r="D69" s="53" t="s">
        <v>13</v>
      </c>
      <c r="E69" s="56" t="s">
        <v>252</v>
      </c>
      <c r="F69" s="34" t="s">
        <v>252</v>
      </c>
      <c r="G69" s="50" t="s">
        <v>15</v>
      </c>
      <c r="H69" s="50" t="s">
        <v>16</v>
      </c>
      <c r="I69" s="30"/>
      <c r="J69" s="35"/>
    </row>
    <row r="70" spans="1:10">
      <c r="A70" s="7" t="s">
        <v>190</v>
      </c>
      <c r="B70" s="58" t="s">
        <v>254</v>
      </c>
      <c r="C70" s="59" t="s">
        <v>12</v>
      </c>
      <c r="D70" s="53" t="s">
        <v>13</v>
      </c>
      <c r="E70" s="56" t="s">
        <v>252</v>
      </c>
      <c r="F70" s="34" t="s">
        <v>252</v>
      </c>
      <c r="G70" s="50" t="s">
        <v>15</v>
      </c>
      <c r="H70" s="50" t="s">
        <v>16</v>
      </c>
      <c r="I70" s="30"/>
      <c r="J70" s="35"/>
    </row>
    <row r="71" spans="1:10">
      <c r="A71" s="7" t="s">
        <v>193</v>
      </c>
      <c r="B71" s="7" t="s">
        <v>256</v>
      </c>
      <c r="C71" s="7" t="s">
        <v>12</v>
      </c>
      <c r="D71" s="53" t="s">
        <v>13</v>
      </c>
      <c r="E71" s="56">
        <v>45574</v>
      </c>
      <c r="F71" s="7" t="s">
        <v>22</v>
      </c>
      <c r="G71" s="30" t="s">
        <v>80</v>
      </c>
      <c r="H71" s="30" t="s">
        <v>16</v>
      </c>
      <c r="I71" s="30"/>
      <c r="J71" s="35"/>
    </row>
    <row r="72" spans="1:10">
      <c r="A72" s="7" t="s">
        <v>196</v>
      </c>
      <c r="B72" s="60" t="s">
        <v>258</v>
      </c>
      <c r="C72" s="30" t="s">
        <v>12</v>
      </c>
      <c r="D72" s="53" t="s">
        <v>13</v>
      </c>
      <c r="E72" s="56">
        <v>45574</v>
      </c>
      <c r="F72" s="57">
        <v>45574</v>
      </c>
      <c r="G72" s="44" t="s">
        <v>61</v>
      </c>
      <c r="H72" s="44" t="s">
        <v>16</v>
      </c>
      <c r="I72" s="44"/>
      <c r="J72" s="35"/>
    </row>
    <row r="73" spans="1:10">
      <c r="A73" s="7" t="s">
        <v>199</v>
      </c>
      <c r="B73" s="44" t="s">
        <v>262</v>
      </c>
      <c r="C73" s="30" t="s">
        <v>12</v>
      </c>
      <c r="D73" s="53" t="s">
        <v>13</v>
      </c>
      <c r="E73" s="56">
        <v>45575</v>
      </c>
      <c r="F73" s="57">
        <v>45575</v>
      </c>
      <c r="G73" s="44" t="s">
        <v>61</v>
      </c>
      <c r="H73" s="44" t="s">
        <v>16</v>
      </c>
      <c r="I73" s="44"/>
      <c r="J73" s="35"/>
    </row>
    <row r="74" spans="1:10">
      <c r="A74" s="7" t="s">
        <v>201</v>
      </c>
      <c r="B74" s="60" t="s">
        <v>264</v>
      </c>
      <c r="C74" s="30" t="s">
        <v>12</v>
      </c>
      <c r="D74" s="53" t="s">
        <v>13</v>
      </c>
      <c r="E74" s="56">
        <v>45576</v>
      </c>
      <c r="F74" s="57">
        <v>45576</v>
      </c>
      <c r="G74" s="44" t="s">
        <v>61</v>
      </c>
      <c r="H74" s="44" t="s">
        <v>16</v>
      </c>
      <c r="I74" s="44"/>
      <c r="J74" s="35"/>
    </row>
    <row r="75" spans="1:10">
      <c r="A75" s="7" t="s">
        <v>204</v>
      </c>
      <c r="B75" s="59" t="s">
        <v>266</v>
      </c>
      <c r="C75" s="59" t="s">
        <v>12</v>
      </c>
      <c r="D75" s="53" t="s">
        <v>13</v>
      </c>
      <c r="E75" s="56" t="s">
        <v>267</v>
      </c>
      <c r="F75" s="34" t="s">
        <v>267</v>
      </c>
      <c r="G75" s="50" t="s">
        <v>15</v>
      </c>
      <c r="H75" s="50" t="s">
        <v>16</v>
      </c>
      <c r="I75" s="30"/>
      <c r="J75" s="35"/>
    </row>
    <row r="76" spans="1:10">
      <c r="A76" s="7" t="s">
        <v>206</v>
      </c>
      <c r="B76" s="59" t="s">
        <v>269</v>
      </c>
      <c r="C76" s="59" t="s">
        <v>12</v>
      </c>
      <c r="D76" s="53" t="s">
        <v>13</v>
      </c>
      <c r="E76" s="56" t="s">
        <v>267</v>
      </c>
      <c r="F76" s="34" t="s">
        <v>267</v>
      </c>
      <c r="G76" s="50" t="s">
        <v>15</v>
      </c>
      <c r="H76" s="50" t="s">
        <v>16</v>
      </c>
      <c r="I76" s="30"/>
      <c r="J76" s="35"/>
    </row>
    <row r="77" spans="1:10">
      <c r="A77" s="7" t="s">
        <v>210</v>
      </c>
      <c r="B77" s="59" t="s">
        <v>276</v>
      </c>
      <c r="C77" s="59" t="s">
        <v>12</v>
      </c>
      <c r="D77" s="53" t="s">
        <v>13</v>
      </c>
      <c r="E77" s="56" t="s">
        <v>277</v>
      </c>
      <c r="F77" s="34" t="s">
        <v>277</v>
      </c>
      <c r="G77" s="50" t="s">
        <v>15</v>
      </c>
      <c r="H77" s="50" t="s">
        <v>16</v>
      </c>
      <c r="I77" s="30"/>
      <c r="J77" s="35"/>
    </row>
    <row r="78" spans="1:10">
      <c r="A78" s="7" t="s">
        <v>213</v>
      </c>
      <c r="B78" s="59" t="s">
        <v>279</v>
      </c>
      <c r="C78" s="59" t="s">
        <v>12</v>
      </c>
      <c r="D78" s="53" t="s">
        <v>13</v>
      </c>
      <c r="E78" s="56" t="s">
        <v>277</v>
      </c>
      <c r="F78" s="34" t="s">
        <v>277</v>
      </c>
      <c r="G78" s="50" t="s">
        <v>15</v>
      </c>
      <c r="H78" s="50" t="s">
        <v>16</v>
      </c>
      <c r="I78" s="30"/>
      <c r="J78" s="35"/>
    </row>
    <row r="79" spans="1:10">
      <c r="A79" s="7" t="s">
        <v>216</v>
      </c>
      <c r="B79" s="59" t="s">
        <v>281</v>
      </c>
      <c r="C79" s="59" t="s">
        <v>12</v>
      </c>
      <c r="D79" s="53" t="s">
        <v>13</v>
      </c>
      <c r="E79" s="56" t="s">
        <v>277</v>
      </c>
      <c r="F79" s="34" t="s">
        <v>277</v>
      </c>
      <c r="G79" s="50" t="s">
        <v>15</v>
      </c>
      <c r="H79" s="50" t="s">
        <v>16</v>
      </c>
      <c r="I79" s="30"/>
      <c r="J79" s="35"/>
    </row>
    <row r="80" spans="1:10">
      <c r="A80" s="7" t="s">
        <v>218</v>
      </c>
      <c r="B80" s="59" t="s">
        <v>283</v>
      </c>
      <c r="C80" s="59" t="s">
        <v>12</v>
      </c>
      <c r="D80" s="53" t="s">
        <v>13</v>
      </c>
      <c r="E80" s="56" t="s">
        <v>277</v>
      </c>
      <c r="F80" s="34" t="s">
        <v>277</v>
      </c>
      <c r="G80" s="50" t="s">
        <v>15</v>
      </c>
      <c r="H80" s="50" t="s">
        <v>16</v>
      </c>
      <c r="I80" s="30"/>
      <c r="J80" s="35"/>
    </row>
    <row r="81" spans="1:10">
      <c r="A81" s="7" t="s">
        <v>220</v>
      </c>
      <c r="B81" s="59" t="s">
        <v>285</v>
      </c>
      <c r="C81" s="50" t="s">
        <v>12</v>
      </c>
      <c r="D81" s="53" t="s">
        <v>13</v>
      </c>
      <c r="E81" s="56" t="s">
        <v>286</v>
      </c>
      <c r="F81" s="34" t="s">
        <v>286</v>
      </c>
      <c r="G81" s="50" t="s">
        <v>15</v>
      </c>
      <c r="H81" s="50" t="s">
        <v>16</v>
      </c>
      <c r="I81" s="50"/>
      <c r="J81" s="35"/>
    </row>
    <row r="82" spans="1:10">
      <c r="A82" s="7" t="s">
        <v>223</v>
      </c>
      <c r="B82" s="44" t="s">
        <v>288</v>
      </c>
      <c r="C82" s="30" t="s">
        <v>12</v>
      </c>
      <c r="D82" s="53" t="s">
        <v>13</v>
      </c>
      <c r="E82" s="56">
        <v>45584</v>
      </c>
      <c r="F82" s="57">
        <v>45584</v>
      </c>
      <c r="G82" s="44" t="s">
        <v>61</v>
      </c>
      <c r="H82" s="44" t="s">
        <v>16</v>
      </c>
      <c r="I82" s="44"/>
      <c r="J82" s="35"/>
    </row>
    <row r="83" spans="1:10">
      <c r="A83" s="7" t="s">
        <v>226</v>
      </c>
      <c r="B83" s="59" t="s">
        <v>290</v>
      </c>
      <c r="C83" s="50" t="s">
        <v>12</v>
      </c>
      <c r="D83" s="53" t="s">
        <v>13</v>
      </c>
      <c r="E83" s="56" t="s">
        <v>291</v>
      </c>
      <c r="F83" s="34" t="s">
        <v>291</v>
      </c>
      <c r="G83" s="50" t="s">
        <v>15</v>
      </c>
      <c r="H83" s="50" t="s">
        <v>16</v>
      </c>
      <c r="I83" s="50"/>
      <c r="J83" s="35"/>
    </row>
    <row r="84" spans="1:10">
      <c r="A84" s="7" t="s">
        <v>229</v>
      </c>
      <c r="B84" s="59" t="s">
        <v>293</v>
      </c>
      <c r="C84" s="50" t="s">
        <v>12</v>
      </c>
      <c r="D84" s="53" t="s">
        <v>13</v>
      </c>
      <c r="E84" s="56" t="s">
        <v>291</v>
      </c>
      <c r="F84" s="34" t="s">
        <v>291</v>
      </c>
      <c r="G84" s="50" t="s">
        <v>15</v>
      </c>
      <c r="H84" s="50" t="s">
        <v>16</v>
      </c>
      <c r="I84" s="50"/>
      <c r="J84" s="35"/>
    </row>
    <row r="85" spans="1:10">
      <c r="A85" s="7" t="s">
        <v>231</v>
      </c>
      <c r="B85" s="58" t="s">
        <v>299</v>
      </c>
      <c r="C85" s="59" t="s">
        <v>12</v>
      </c>
      <c r="D85" s="53" t="s">
        <v>13</v>
      </c>
      <c r="E85" s="56" t="s">
        <v>300</v>
      </c>
      <c r="F85" s="34" t="s">
        <v>300</v>
      </c>
      <c r="G85" s="50" t="s">
        <v>15</v>
      </c>
      <c r="H85" s="50" t="s">
        <v>16</v>
      </c>
      <c r="I85" s="50"/>
      <c r="J85" s="35"/>
    </row>
    <row r="86" spans="1:10">
      <c r="A86" s="7" t="s">
        <v>233</v>
      </c>
      <c r="B86" s="59" t="s">
        <v>302</v>
      </c>
      <c r="C86" s="59" t="s">
        <v>12</v>
      </c>
      <c r="D86" s="53" t="s">
        <v>13</v>
      </c>
      <c r="E86" s="56" t="s">
        <v>300</v>
      </c>
      <c r="F86" s="34" t="s">
        <v>300</v>
      </c>
      <c r="G86" s="50" t="s">
        <v>15</v>
      </c>
      <c r="H86" s="50" t="s">
        <v>16</v>
      </c>
      <c r="I86" s="50"/>
      <c r="J86" s="35"/>
    </row>
    <row r="87" spans="1:10">
      <c r="A87" s="7" t="s">
        <v>235</v>
      </c>
      <c r="B87" s="59" t="s">
        <v>304</v>
      </c>
      <c r="C87" s="59" t="s">
        <v>12</v>
      </c>
      <c r="D87" s="53" t="s">
        <v>13</v>
      </c>
      <c r="E87" s="56" t="s">
        <v>300</v>
      </c>
      <c r="F87" s="34" t="s">
        <v>300</v>
      </c>
      <c r="G87" s="50" t="s">
        <v>15</v>
      </c>
      <c r="H87" s="50" t="s">
        <v>16</v>
      </c>
      <c r="I87" s="50"/>
      <c r="J87" s="35"/>
    </row>
    <row r="88" spans="1:10">
      <c r="A88" s="7" t="s">
        <v>237</v>
      </c>
      <c r="B88" s="59" t="s">
        <v>306</v>
      </c>
      <c r="C88" s="59" t="s">
        <v>12</v>
      </c>
      <c r="D88" s="53" t="s">
        <v>13</v>
      </c>
      <c r="E88" s="56" t="s">
        <v>307</v>
      </c>
      <c r="F88" s="34" t="s">
        <v>307</v>
      </c>
      <c r="G88" s="50" t="s">
        <v>15</v>
      </c>
      <c r="H88" s="50" t="s">
        <v>16</v>
      </c>
      <c r="I88" s="50"/>
      <c r="J88" s="35"/>
    </row>
    <row r="89" spans="1:10">
      <c r="A89" s="7" t="s">
        <v>240</v>
      </c>
      <c r="B89" s="59" t="s">
        <v>309</v>
      </c>
      <c r="C89" s="59" t="s">
        <v>12</v>
      </c>
      <c r="D89" s="53" t="s">
        <v>13</v>
      </c>
      <c r="E89" s="56" t="s">
        <v>307</v>
      </c>
      <c r="F89" s="34" t="s">
        <v>307</v>
      </c>
      <c r="G89" s="50" t="s">
        <v>15</v>
      </c>
      <c r="H89" s="50" t="s">
        <v>16</v>
      </c>
      <c r="I89" s="50"/>
      <c r="J89" s="35"/>
    </row>
    <row r="90" spans="1:10">
      <c r="A90" s="7" t="s">
        <v>243</v>
      </c>
      <c r="B90" s="44" t="s">
        <v>314</v>
      </c>
      <c r="C90" s="7" t="s">
        <v>12</v>
      </c>
      <c r="D90" s="53" t="s">
        <v>13</v>
      </c>
      <c r="E90" s="56">
        <v>45591</v>
      </c>
      <c r="F90" s="49">
        <v>45591</v>
      </c>
      <c r="G90" s="44" t="s">
        <v>38</v>
      </c>
      <c r="H90" s="44" t="s">
        <v>16</v>
      </c>
      <c r="I90" s="30"/>
      <c r="J90" s="35"/>
    </row>
    <row r="91" spans="1:10">
      <c r="A91" s="7" t="s">
        <v>245</v>
      </c>
      <c r="B91" s="44" t="s">
        <v>316</v>
      </c>
      <c r="C91" s="7" t="s">
        <v>12</v>
      </c>
      <c r="D91" s="53" t="s">
        <v>13</v>
      </c>
      <c r="E91" s="56">
        <v>45592</v>
      </c>
      <c r="F91" s="7" t="s">
        <v>22</v>
      </c>
      <c r="G91" s="44" t="s">
        <v>38</v>
      </c>
      <c r="H91" s="30" t="s">
        <v>16</v>
      </c>
      <c r="I91" s="30"/>
      <c r="J91" s="35"/>
    </row>
    <row r="92" spans="1:10">
      <c r="A92" s="7" t="s">
        <v>248</v>
      </c>
      <c r="B92" s="44" t="s">
        <v>321</v>
      </c>
      <c r="C92" s="7" t="s">
        <v>12</v>
      </c>
      <c r="D92" s="53" t="s">
        <v>13</v>
      </c>
      <c r="E92" s="56">
        <v>45593</v>
      </c>
      <c r="F92" s="7" t="s">
        <v>22</v>
      </c>
      <c r="G92" s="44" t="s">
        <v>38</v>
      </c>
      <c r="H92" s="30" t="s">
        <v>16</v>
      </c>
      <c r="I92" s="30"/>
      <c r="J92" s="35"/>
    </row>
    <row r="93" spans="1:10">
      <c r="A93" s="7" t="s">
        <v>250</v>
      </c>
      <c r="B93" s="59" t="s">
        <v>323</v>
      </c>
      <c r="C93" s="59" t="s">
        <v>12</v>
      </c>
      <c r="D93" s="53" t="s">
        <v>13</v>
      </c>
      <c r="E93" s="56" t="s">
        <v>324</v>
      </c>
      <c r="F93" s="34" t="s">
        <v>324</v>
      </c>
      <c r="G93" s="50" t="s">
        <v>15</v>
      </c>
      <c r="H93" s="50" t="s">
        <v>16</v>
      </c>
      <c r="I93" s="50"/>
      <c r="J93" s="35"/>
    </row>
    <row r="94" spans="1:10">
      <c r="A94" s="7" t="s">
        <v>253</v>
      </c>
      <c r="B94" s="60" t="s">
        <v>329</v>
      </c>
      <c r="C94" s="7" t="s">
        <v>12</v>
      </c>
      <c r="D94" s="53" t="s">
        <v>13</v>
      </c>
      <c r="E94" s="56" t="s">
        <v>330</v>
      </c>
      <c r="F94" s="7" t="s">
        <v>331</v>
      </c>
      <c r="G94" s="7" t="s">
        <v>87</v>
      </c>
      <c r="H94" s="7" t="s">
        <v>16</v>
      </c>
      <c r="I94" s="7"/>
      <c r="J94" s="35"/>
    </row>
    <row r="95" spans="1:10">
      <c r="A95" s="7" t="s">
        <v>255</v>
      </c>
      <c r="B95" s="44" t="s">
        <v>333</v>
      </c>
      <c r="C95" s="30" t="s">
        <v>12</v>
      </c>
      <c r="D95" s="53" t="s">
        <v>13</v>
      </c>
      <c r="E95" s="56">
        <v>45599</v>
      </c>
      <c r="F95" s="57">
        <v>45599</v>
      </c>
      <c r="G95" s="44" t="s">
        <v>61</v>
      </c>
      <c r="H95" s="44" t="s">
        <v>16</v>
      </c>
      <c r="I95" s="44"/>
      <c r="J95" s="35"/>
    </row>
    <row r="96" spans="1:10">
      <c r="A96" s="7" t="s">
        <v>257</v>
      </c>
      <c r="B96" s="61" t="s">
        <v>335</v>
      </c>
      <c r="C96" s="61" t="s">
        <v>12</v>
      </c>
      <c r="D96" s="53" t="s">
        <v>13</v>
      </c>
      <c r="E96" s="56" t="s">
        <v>336</v>
      </c>
      <c r="F96" s="65" t="s">
        <v>336</v>
      </c>
      <c r="G96" s="44" t="s">
        <v>15</v>
      </c>
      <c r="H96" s="44" t="s">
        <v>16</v>
      </c>
      <c r="I96" s="50"/>
      <c r="J96" s="35"/>
    </row>
    <row r="97" spans="1:10">
      <c r="A97" s="7" t="s">
        <v>259</v>
      </c>
      <c r="B97" s="7" t="s">
        <v>338</v>
      </c>
      <c r="C97" s="7" t="s">
        <v>12</v>
      </c>
      <c r="D97" s="53" t="s">
        <v>13</v>
      </c>
      <c r="E97" s="56">
        <v>45603</v>
      </c>
      <c r="F97" s="7" t="s">
        <v>22</v>
      </c>
      <c r="G97" s="30" t="s">
        <v>80</v>
      </c>
      <c r="H97" s="30" t="s">
        <v>16</v>
      </c>
      <c r="I97" s="30"/>
      <c r="J97" s="35"/>
    </row>
    <row r="98" spans="1:10">
      <c r="A98" s="7" t="s">
        <v>261</v>
      </c>
      <c r="B98" s="7" t="s">
        <v>340</v>
      </c>
      <c r="C98" s="7" t="s">
        <v>12</v>
      </c>
      <c r="D98" s="53" t="s">
        <v>13</v>
      </c>
      <c r="E98" s="56">
        <v>45604</v>
      </c>
      <c r="F98" s="7" t="s">
        <v>341</v>
      </c>
      <c r="G98" s="30" t="s">
        <v>80</v>
      </c>
      <c r="H98" s="7" t="s">
        <v>16</v>
      </c>
      <c r="I98" s="30"/>
      <c r="J98" s="35"/>
    </row>
    <row r="99" spans="1:10">
      <c r="A99" s="7" t="s">
        <v>263</v>
      </c>
      <c r="B99" s="7" t="s">
        <v>343</v>
      </c>
      <c r="C99" s="7" t="s">
        <v>12</v>
      </c>
      <c r="D99" s="53" t="s">
        <v>13</v>
      </c>
      <c r="E99" s="56">
        <v>45604</v>
      </c>
      <c r="F99" s="7" t="s">
        <v>341</v>
      </c>
      <c r="G99" s="30" t="s">
        <v>80</v>
      </c>
      <c r="H99" s="7" t="s">
        <v>16</v>
      </c>
      <c r="I99" s="30"/>
      <c r="J99" s="35"/>
    </row>
    <row r="100" spans="1:10">
      <c r="A100" s="7" t="s">
        <v>265</v>
      </c>
      <c r="B100" s="61" t="s">
        <v>345</v>
      </c>
      <c r="C100" s="61" t="s">
        <v>12</v>
      </c>
      <c r="D100" s="53" t="s">
        <v>13</v>
      </c>
      <c r="E100" s="56" t="s">
        <v>346</v>
      </c>
      <c r="F100" s="65" t="s">
        <v>346</v>
      </c>
      <c r="G100" s="66" t="s">
        <v>15</v>
      </c>
      <c r="H100" s="66" t="s">
        <v>16</v>
      </c>
      <c r="I100" s="50"/>
      <c r="J100" s="35"/>
    </row>
    <row r="101" spans="1:10">
      <c r="A101" s="7" t="s">
        <v>268</v>
      </c>
      <c r="B101" s="61" t="s">
        <v>348</v>
      </c>
      <c r="C101" s="44" t="s">
        <v>12</v>
      </c>
      <c r="D101" s="53" t="s">
        <v>13</v>
      </c>
      <c r="E101" s="56" t="s">
        <v>346</v>
      </c>
      <c r="F101" s="65" t="s">
        <v>346</v>
      </c>
      <c r="G101" s="44" t="s">
        <v>15</v>
      </c>
      <c r="H101" s="44" t="s">
        <v>16</v>
      </c>
      <c r="I101" s="50"/>
      <c r="J101" s="35"/>
    </row>
    <row r="102" spans="1:10">
      <c r="A102" s="7" t="s">
        <v>270</v>
      </c>
      <c r="B102" s="62" t="s">
        <v>355</v>
      </c>
      <c r="C102" s="63" t="s">
        <v>12</v>
      </c>
      <c r="D102" s="53" t="s">
        <v>13</v>
      </c>
      <c r="E102" s="56">
        <v>45609</v>
      </c>
      <c r="F102" s="67">
        <v>45749</v>
      </c>
      <c r="G102" s="68" t="s">
        <v>356</v>
      </c>
      <c r="H102" s="68" t="s">
        <v>16</v>
      </c>
      <c r="I102" s="30"/>
      <c r="J102" s="35"/>
    </row>
    <row r="103" spans="1:10">
      <c r="A103" s="7" t="s">
        <v>272</v>
      </c>
      <c r="B103" s="44" t="s">
        <v>358</v>
      </c>
      <c r="C103" s="44" t="s">
        <v>12</v>
      </c>
      <c r="D103" s="53" t="s">
        <v>13</v>
      </c>
      <c r="E103" s="56">
        <v>45609</v>
      </c>
      <c r="F103" s="7" t="s">
        <v>22</v>
      </c>
      <c r="G103" s="44" t="s">
        <v>38</v>
      </c>
      <c r="H103" s="30" t="s">
        <v>16</v>
      </c>
      <c r="I103" s="30"/>
      <c r="J103" s="35"/>
    </row>
    <row r="104" spans="1:10">
      <c r="A104" s="7" t="s">
        <v>275</v>
      </c>
      <c r="B104" s="7" t="s">
        <v>360</v>
      </c>
      <c r="C104" s="7" t="s">
        <v>12</v>
      </c>
      <c r="D104" s="53" t="s">
        <v>13</v>
      </c>
      <c r="E104" s="56" t="s">
        <v>361</v>
      </c>
      <c r="F104" s="7" t="s">
        <v>22</v>
      </c>
      <c r="G104" s="30" t="s">
        <v>80</v>
      </c>
      <c r="H104" s="30" t="s">
        <v>16</v>
      </c>
      <c r="I104" s="30"/>
      <c r="J104" s="35"/>
    </row>
    <row r="105" spans="1:10">
      <c r="A105" s="7" t="s">
        <v>278</v>
      </c>
      <c r="B105" s="7" t="s">
        <v>363</v>
      </c>
      <c r="C105" s="7" t="s">
        <v>12</v>
      </c>
      <c r="D105" s="53" t="s">
        <v>13</v>
      </c>
      <c r="E105" s="56" t="s">
        <v>364</v>
      </c>
      <c r="F105" s="7" t="s">
        <v>22</v>
      </c>
      <c r="G105" s="30" t="s">
        <v>80</v>
      </c>
      <c r="H105" s="30" t="s">
        <v>16</v>
      </c>
      <c r="I105" s="30"/>
      <c r="J105" s="35"/>
    </row>
    <row r="106" spans="1:10">
      <c r="A106" s="7" t="s">
        <v>280</v>
      </c>
      <c r="B106" s="61" t="s">
        <v>370</v>
      </c>
      <c r="C106" s="61" t="s">
        <v>12</v>
      </c>
      <c r="D106" s="53" t="s">
        <v>13</v>
      </c>
      <c r="E106" s="56" t="s">
        <v>371</v>
      </c>
      <c r="F106" s="65" t="s">
        <v>371</v>
      </c>
      <c r="G106" s="66" t="s">
        <v>15</v>
      </c>
      <c r="H106" s="66" t="s">
        <v>16</v>
      </c>
      <c r="I106" s="50"/>
      <c r="J106" s="35"/>
    </row>
    <row r="107" spans="1:10">
      <c r="A107" s="7" t="s">
        <v>282</v>
      </c>
      <c r="B107" s="61" t="s">
        <v>373</v>
      </c>
      <c r="C107" s="44" t="s">
        <v>12</v>
      </c>
      <c r="D107" s="53" t="s">
        <v>13</v>
      </c>
      <c r="E107" s="56" t="s">
        <v>371</v>
      </c>
      <c r="F107" s="65" t="s">
        <v>371</v>
      </c>
      <c r="G107" s="44" t="s">
        <v>15</v>
      </c>
      <c r="H107" s="44" t="s">
        <v>16</v>
      </c>
      <c r="I107" s="50"/>
      <c r="J107" s="35"/>
    </row>
    <row r="108" spans="1:10">
      <c r="A108" s="7" t="s">
        <v>284</v>
      </c>
      <c r="B108" s="61" t="s">
        <v>385</v>
      </c>
      <c r="C108" s="61" t="s">
        <v>12</v>
      </c>
      <c r="D108" s="53" t="s">
        <v>13</v>
      </c>
      <c r="E108" s="56" t="s">
        <v>386</v>
      </c>
      <c r="F108" s="65" t="s">
        <v>386</v>
      </c>
      <c r="G108" s="66" t="s">
        <v>15</v>
      </c>
      <c r="H108" s="66" t="s">
        <v>16</v>
      </c>
      <c r="I108" s="50"/>
      <c r="J108" s="35"/>
    </row>
    <row r="109" spans="1:10">
      <c r="A109" s="7" t="s">
        <v>287</v>
      </c>
      <c r="B109" s="61" t="s">
        <v>388</v>
      </c>
      <c r="C109" s="61" t="s">
        <v>12</v>
      </c>
      <c r="D109" s="53" t="s">
        <v>13</v>
      </c>
      <c r="E109" s="56" t="s">
        <v>389</v>
      </c>
      <c r="F109" s="65" t="s">
        <v>389</v>
      </c>
      <c r="G109" s="66" t="s">
        <v>15</v>
      </c>
      <c r="H109" s="66" t="s">
        <v>16</v>
      </c>
      <c r="I109" s="50"/>
      <c r="J109" s="35"/>
    </row>
    <row r="110" spans="1:10">
      <c r="A110" s="7" t="s">
        <v>289</v>
      </c>
      <c r="B110" s="44" t="s">
        <v>403</v>
      </c>
      <c r="C110" s="44" t="s">
        <v>12</v>
      </c>
      <c r="D110" s="53" t="s">
        <v>13</v>
      </c>
      <c r="E110" s="56">
        <v>45627</v>
      </c>
      <c r="F110" s="7" t="s">
        <v>22</v>
      </c>
      <c r="G110" s="44" t="s">
        <v>38</v>
      </c>
      <c r="H110" s="30" t="s">
        <v>16</v>
      </c>
      <c r="I110" s="30"/>
      <c r="J110" s="35"/>
    </row>
    <row r="111" spans="1:10">
      <c r="A111" s="7" t="s">
        <v>292</v>
      </c>
      <c r="B111" s="7" t="s">
        <v>405</v>
      </c>
      <c r="C111" s="7" t="s">
        <v>12</v>
      </c>
      <c r="D111" s="53" t="s">
        <v>13</v>
      </c>
      <c r="E111" s="56" t="s">
        <v>406</v>
      </c>
      <c r="F111" s="7" t="s">
        <v>22</v>
      </c>
      <c r="G111" s="30" t="s">
        <v>80</v>
      </c>
      <c r="H111" s="30" t="s">
        <v>16</v>
      </c>
      <c r="I111" s="30"/>
      <c r="J111" s="35"/>
    </row>
    <row r="112" spans="1:10">
      <c r="A112" s="7" t="s">
        <v>294</v>
      </c>
      <c r="B112" s="14" t="s">
        <v>413</v>
      </c>
      <c r="C112" s="50" t="s">
        <v>12</v>
      </c>
      <c r="D112" s="53" t="s">
        <v>13</v>
      </c>
      <c r="E112" s="56" t="s">
        <v>414</v>
      </c>
      <c r="F112" s="34" t="s">
        <v>414</v>
      </c>
      <c r="G112" s="50" t="s">
        <v>15</v>
      </c>
      <c r="H112" s="50" t="s">
        <v>16</v>
      </c>
      <c r="I112" s="50"/>
      <c r="J112" s="35"/>
    </row>
    <row r="113" spans="1:10">
      <c r="A113" s="7" t="s">
        <v>296</v>
      </c>
      <c r="B113" s="14" t="s">
        <v>416</v>
      </c>
      <c r="C113" s="50" t="s">
        <v>12</v>
      </c>
      <c r="D113" s="53" t="s">
        <v>13</v>
      </c>
      <c r="E113" s="56" t="s">
        <v>414</v>
      </c>
      <c r="F113" s="34" t="s">
        <v>414</v>
      </c>
      <c r="G113" s="50" t="s">
        <v>15</v>
      </c>
      <c r="H113" s="50" t="s">
        <v>16</v>
      </c>
      <c r="I113" s="50"/>
      <c r="J113" s="35"/>
    </row>
    <row r="114" spans="1:10">
      <c r="A114" s="7" t="s">
        <v>298</v>
      </c>
      <c r="B114" s="14" t="s">
        <v>418</v>
      </c>
      <c r="C114" s="50" t="s">
        <v>12</v>
      </c>
      <c r="D114" s="53" t="s">
        <v>13</v>
      </c>
      <c r="E114" s="56" t="s">
        <v>419</v>
      </c>
      <c r="F114" s="34" t="s">
        <v>419</v>
      </c>
      <c r="G114" s="50" t="s">
        <v>15</v>
      </c>
      <c r="H114" s="50" t="s">
        <v>16</v>
      </c>
      <c r="I114" s="50"/>
      <c r="J114" s="35"/>
    </row>
    <row r="115" spans="1:10">
      <c r="A115" s="7" t="s">
        <v>301</v>
      </c>
      <c r="B115" s="30" t="s">
        <v>423</v>
      </c>
      <c r="C115" s="50" t="s">
        <v>12</v>
      </c>
      <c r="D115" s="53" t="s">
        <v>13</v>
      </c>
      <c r="E115" s="56">
        <v>45631</v>
      </c>
      <c r="F115" s="64">
        <v>45741</v>
      </c>
      <c r="G115" s="30" t="s">
        <v>225</v>
      </c>
      <c r="H115" s="30" t="s">
        <v>16</v>
      </c>
      <c r="I115" s="30"/>
      <c r="J115" s="35"/>
    </row>
    <row r="116" spans="1:10">
      <c r="A116" s="7" t="s">
        <v>303</v>
      </c>
      <c r="B116" s="14" t="s">
        <v>432</v>
      </c>
      <c r="C116" s="14" t="s">
        <v>12</v>
      </c>
      <c r="D116" s="53" t="s">
        <v>13</v>
      </c>
      <c r="E116" s="56" t="s">
        <v>433</v>
      </c>
      <c r="F116" s="34" t="s">
        <v>433</v>
      </c>
      <c r="G116" s="50" t="s">
        <v>15</v>
      </c>
      <c r="H116" s="50" t="s">
        <v>16</v>
      </c>
      <c r="I116" s="50"/>
      <c r="J116" s="35"/>
    </row>
    <row r="117" spans="1:10">
      <c r="A117" s="7" t="s">
        <v>305</v>
      </c>
      <c r="B117" s="14" t="s">
        <v>435</v>
      </c>
      <c r="C117" s="50" t="s">
        <v>12</v>
      </c>
      <c r="D117" s="53" t="s">
        <v>13</v>
      </c>
      <c r="E117" s="56" t="s">
        <v>433</v>
      </c>
      <c r="F117" s="34" t="s">
        <v>433</v>
      </c>
      <c r="G117" s="50" t="s">
        <v>15</v>
      </c>
      <c r="H117" s="50" t="s">
        <v>16</v>
      </c>
      <c r="I117" s="50"/>
      <c r="J117" s="35"/>
    </row>
    <row r="118" spans="1:10">
      <c r="A118" s="7" t="s">
        <v>308</v>
      </c>
      <c r="B118" s="60" t="s">
        <v>443</v>
      </c>
      <c r="C118" s="14" t="s">
        <v>12</v>
      </c>
      <c r="D118" s="53" t="s">
        <v>13</v>
      </c>
      <c r="E118" s="56" t="s">
        <v>444</v>
      </c>
      <c r="F118" s="34" t="s">
        <v>444</v>
      </c>
      <c r="G118" s="66" t="s">
        <v>15</v>
      </c>
      <c r="H118" s="66" t="s">
        <v>16</v>
      </c>
      <c r="I118" s="50"/>
      <c r="J118" s="35"/>
    </row>
    <row r="119" spans="1:10">
      <c r="A119" s="7" t="s">
        <v>310</v>
      </c>
      <c r="B119" s="7" t="s">
        <v>446</v>
      </c>
      <c r="C119" s="7" t="s">
        <v>12</v>
      </c>
      <c r="D119" s="53" t="s">
        <v>13</v>
      </c>
      <c r="E119" s="56" t="s">
        <v>428</v>
      </c>
      <c r="F119" s="7" t="s">
        <v>22</v>
      </c>
      <c r="G119" s="30" t="s">
        <v>80</v>
      </c>
      <c r="H119" s="30" t="s">
        <v>16</v>
      </c>
      <c r="I119" s="30"/>
      <c r="J119" s="35"/>
    </row>
    <row r="120" spans="1:10">
      <c r="A120" s="7" t="s">
        <v>313</v>
      </c>
      <c r="B120" s="14" t="s">
        <v>448</v>
      </c>
      <c r="C120" s="50" t="s">
        <v>12</v>
      </c>
      <c r="D120" s="53" t="s">
        <v>13</v>
      </c>
      <c r="E120" s="56" t="s">
        <v>449</v>
      </c>
      <c r="F120" s="34" t="s">
        <v>449</v>
      </c>
      <c r="G120" s="50" t="s">
        <v>15</v>
      </c>
      <c r="H120" s="50" t="s">
        <v>16</v>
      </c>
      <c r="I120" s="50"/>
      <c r="J120" s="35"/>
    </row>
    <row r="121" spans="1:10">
      <c r="A121" s="7" t="s">
        <v>315</v>
      </c>
      <c r="B121" s="14" t="s">
        <v>454</v>
      </c>
      <c r="C121" s="50" t="s">
        <v>12</v>
      </c>
      <c r="D121" s="53" t="s">
        <v>13</v>
      </c>
      <c r="E121" s="56" t="s">
        <v>452</v>
      </c>
      <c r="F121" s="34" t="s">
        <v>452</v>
      </c>
      <c r="G121" s="50" t="s">
        <v>15</v>
      </c>
      <c r="H121" s="50" t="s">
        <v>16</v>
      </c>
      <c r="I121" s="50"/>
      <c r="J121" s="35"/>
    </row>
    <row r="122" spans="1:10">
      <c r="A122" s="7" t="s">
        <v>317</v>
      </c>
      <c r="B122" s="14" t="s">
        <v>460</v>
      </c>
      <c r="C122" s="50" t="s">
        <v>12</v>
      </c>
      <c r="D122" s="53" t="s">
        <v>13</v>
      </c>
      <c r="E122" s="56" t="s">
        <v>461</v>
      </c>
      <c r="F122" s="34" t="s">
        <v>461</v>
      </c>
      <c r="G122" s="50" t="s">
        <v>15</v>
      </c>
      <c r="H122" s="50" t="s">
        <v>16</v>
      </c>
      <c r="I122" s="50"/>
      <c r="J122" s="35"/>
    </row>
    <row r="123" spans="1:10">
      <c r="A123" s="7" t="s">
        <v>320</v>
      </c>
      <c r="B123" s="14" t="s">
        <v>463</v>
      </c>
      <c r="C123" s="50" t="s">
        <v>12</v>
      </c>
      <c r="D123" s="53" t="s">
        <v>13</v>
      </c>
      <c r="E123" s="56" t="s">
        <v>461</v>
      </c>
      <c r="F123" s="34" t="s">
        <v>461</v>
      </c>
      <c r="G123" s="50" t="s">
        <v>15</v>
      </c>
      <c r="H123" s="50" t="s">
        <v>16</v>
      </c>
      <c r="I123" s="50"/>
      <c r="J123" s="35"/>
    </row>
    <row r="124" spans="1:10">
      <c r="A124" s="7" t="s">
        <v>322</v>
      </c>
      <c r="B124" s="34" t="s">
        <v>465</v>
      </c>
      <c r="C124" s="40" t="s">
        <v>12</v>
      </c>
      <c r="D124" s="53" t="s">
        <v>13</v>
      </c>
      <c r="E124" s="56" t="s">
        <v>461</v>
      </c>
      <c r="F124" s="40" t="s">
        <v>461</v>
      </c>
      <c r="G124" s="40" t="s">
        <v>114</v>
      </c>
      <c r="H124" s="40" t="s">
        <v>114</v>
      </c>
      <c r="I124" s="40"/>
      <c r="J124" s="35"/>
    </row>
    <row r="125" spans="1:10">
      <c r="A125" s="7" t="s">
        <v>325</v>
      </c>
      <c r="B125" s="14" t="s">
        <v>467</v>
      </c>
      <c r="C125" s="50" t="s">
        <v>12</v>
      </c>
      <c r="D125" s="53" t="s">
        <v>13</v>
      </c>
      <c r="E125" s="56" t="s">
        <v>468</v>
      </c>
      <c r="F125" s="34" t="s">
        <v>468</v>
      </c>
      <c r="G125" s="50" t="s">
        <v>15</v>
      </c>
      <c r="H125" s="50" t="s">
        <v>16</v>
      </c>
      <c r="I125" s="50"/>
      <c r="J125" s="35"/>
    </row>
    <row r="126" spans="1:10">
      <c r="A126" s="7" t="s">
        <v>328</v>
      </c>
      <c r="B126" s="44" t="s">
        <v>474</v>
      </c>
      <c r="C126" s="30" t="s">
        <v>12</v>
      </c>
      <c r="D126" s="53" t="s">
        <v>13</v>
      </c>
      <c r="E126" s="56">
        <v>45650</v>
      </c>
      <c r="F126" s="57">
        <v>45650</v>
      </c>
      <c r="G126" s="44" t="s">
        <v>61</v>
      </c>
      <c r="H126" s="44" t="s">
        <v>16</v>
      </c>
      <c r="I126" s="44"/>
      <c r="J126" s="35"/>
    </row>
    <row r="127" spans="1:10">
      <c r="A127" s="7" t="s">
        <v>332</v>
      </c>
      <c r="B127" s="14" t="s">
        <v>476</v>
      </c>
      <c r="C127" s="14" t="s">
        <v>12</v>
      </c>
      <c r="D127" s="53" t="s">
        <v>13</v>
      </c>
      <c r="E127" s="56" t="s">
        <v>477</v>
      </c>
      <c r="F127" s="34" t="s">
        <v>477</v>
      </c>
      <c r="G127" s="66" t="s">
        <v>15</v>
      </c>
      <c r="H127" s="66" t="s">
        <v>16</v>
      </c>
      <c r="I127" s="50"/>
      <c r="J127" s="35"/>
    </row>
    <row r="128" spans="1:10">
      <c r="A128" s="7" t="s">
        <v>334</v>
      </c>
      <c r="B128" s="14" t="s">
        <v>479</v>
      </c>
      <c r="C128" s="50" t="s">
        <v>12</v>
      </c>
      <c r="D128" s="53" t="s">
        <v>13</v>
      </c>
      <c r="E128" s="56" t="s">
        <v>477</v>
      </c>
      <c r="F128" s="34" t="s">
        <v>477</v>
      </c>
      <c r="G128" s="50" t="s">
        <v>15</v>
      </c>
      <c r="H128" s="50" t="s">
        <v>16</v>
      </c>
      <c r="I128" s="50"/>
      <c r="J128" s="35"/>
    </row>
    <row r="129" spans="1:10">
      <c r="A129" s="7" t="s">
        <v>337</v>
      </c>
      <c r="B129" s="60" t="s">
        <v>481</v>
      </c>
      <c r="C129" s="50" t="s">
        <v>12</v>
      </c>
      <c r="D129" s="53" t="s">
        <v>13</v>
      </c>
      <c r="E129" s="56" t="s">
        <v>482</v>
      </c>
      <c r="F129" s="34" t="s">
        <v>482</v>
      </c>
      <c r="G129" s="50" t="s">
        <v>15</v>
      </c>
      <c r="H129" s="50" t="s">
        <v>16</v>
      </c>
      <c r="I129" s="50"/>
      <c r="J129" s="35"/>
    </row>
    <row r="130" spans="1:10">
      <c r="A130" s="7" t="s">
        <v>339</v>
      </c>
      <c r="B130" s="14" t="s">
        <v>486</v>
      </c>
      <c r="C130" s="50" t="s">
        <v>12</v>
      </c>
      <c r="D130" s="53" t="s">
        <v>13</v>
      </c>
      <c r="E130" s="56" t="s">
        <v>482</v>
      </c>
      <c r="F130" s="34" t="s">
        <v>482</v>
      </c>
      <c r="G130" s="50" t="s">
        <v>15</v>
      </c>
      <c r="H130" s="50" t="s">
        <v>16</v>
      </c>
      <c r="I130" s="50"/>
      <c r="J130" s="35"/>
    </row>
    <row r="131" spans="1:10">
      <c r="A131" s="7" t="s">
        <v>342</v>
      </c>
      <c r="B131" s="14" t="s">
        <v>488</v>
      </c>
      <c r="C131" s="50" t="s">
        <v>12</v>
      </c>
      <c r="D131" s="53" t="s">
        <v>13</v>
      </c>
      <c r="E131" s="56" t="s">
        <v>482</v>
      </c>
      <c r="F131" s="34" t="s">
        <v>482</v>
      </c>
      <c r="G131" s="50" t="s">
        <v>15</v>
      </c>
      <c r="H131" s="50" t="s">
        <v>16</v>
      </c>
      <c r="I131" s="50"/>
      <c r="J131" s="35"/>
    </row>
    <row r="132" spans="1:10">
      <c r="A132" s="7" t="s">
        <v>344</v>
      </c>
      <c r="B132" s="14" t="s">
        <v>490</v>
      </c>
      <c r="C132" s="50" t="s">
        <v>12</v>
      </c>
      <c r="D132" s="53" t="s">
        <v>13</v>
      </c>
      <c r="E132" s="56" t="s">
        <v>491</v>
      </c>
      <c r="F132" s="34" t="s">
        <v>491</v>
      </c>
      <c r="G132" s="50" t="s">
        <v>15</v>
      </c>
      <c r="H132" s="50" t="s">
        <v>16</v>
      </c>
      <c r="I132" s="50"/>
      <c r="J132" s="35"/>
    </row>
    <row r="133" spans="1:10">
      <c r="A133" s="7" t="s">
        <v>347</v>
      </c>
      <c r="B133" s="69" t="s">
        <v>498</v>
      </c>
      <c r="C133" s="50" t="s">
        <v>12</v>
      </c>
      <c r="D133" s="53" t="s">
        <v>13</v>
      </c>
      <c r="E133" s="56">
        <v>45656</v>
      </c>
      <c r="F133" s="67">
        <v>45749</v>
      </c>
      <c r="G133" s="68" t="s">
        <v>356</v>
      </c>
      <c r="H133" s="68" t="s">
        <v>16</v>
      </c>
      <c r="I133" s="44"/>
      <c r="J133" s="35"/>
    </row>
    <row r="134" spans="1:10">
      <c r="A134" s="7" t="s">
        <v>349</v>
      </c>
      <c r="B134" s="70" t="s">
        <v>500</v>
      </c>
      <c r="C134" s="63" t="s">
        <v>12</v>
      </c>
      <c r="D134" s="53" t="s">
        <v>13</v>
      </c>
      <c r="E134" s="49">
        <v>45623</v>
      </c>
      <c r="F134" s="49">
        <v>45623</v>
      </c>
      <c r="G134" s="68" t="s">
        <v>356</v>
      </c>
      <c r="H134" s="68" t="s">
        <v>16</v>
      </c>
      <c r="I134" s="30"/>
      <c r="J134" s="35"/>
    </row>
    <row r="135" spans="1:10">
      <c r="A135" s="7" t="s">
        <v>352</v>
      </c>
      <c r="B135" s="65" t="s">
        <v>502</v>
      </c>
      <c r="C135" s="63" t="s">
        <v>12</v>
      </c>
      <c r="D135" s="53" t="s">
        <v>13</v>
      </c>
      <c r="E135" s="49">
        <v>45623</v>
      </c>
      <c r="F135" s="49">
        <v>45623</v>
      </c>
      <c r="G135" s="71" t="s">
        <v>356</v>
      </c>
      <c r="H135" s="71" t="s">
        <v>16</v>
      </c>
      <c r="I135" s="30"/>
      <c r="J135" s="35"/>
    </row>
    <row r="136" spans="1:10">
      <c r="A136" s="7" t="s">
        <v>354</v>
      </c>
      <c r="B136" s="60" t="s">
        <v>504</v>
      </c>
      <c r="C136" s="63" t="s">
        <v>12</v>
      </c>
      <c r="D136" s="53" t="s">
        <v>13</v>
      </c>
      <c r="E136" s="49">
        <v>45623</v>
      </c>
      <c r="F136" s="49">
        <v>45623</v>
      </c>
      <c r="G136" s="71" t="s">
        <v>356</v>
      </c>
      <c r="H136" s="71" t="s">
        <v>16</v>
      </c>
      <c r="I136" s="30"/>
      <c r="J136" s="35"/>
    </row>
    <row r="137" spans="1:10">
      <c r="A137" s="7" t="s">
        <v>357</v>
      </c>
      <c r="B137" s="65" t="s">
        <v>506</v>
      </c>
      <c r="C137" s="63" t="s">
        <v>12</v>
      </c>
      <c r="D137" s="53" t="s">
        <v>13</v>
      </c>
      <c r="E137" s="49">
        <v>45623</v>
      </c>
      <c r="F137" s="49">
        <v>45623</v>
      </c>
      <c r="G137" s="71" t="s">
        <v>356</v>
      </c>
      <c r="H137" s="71" t="s">
        <v>16</v>
      </c>
      <c r="I137" s="30"/>
      <c r="J137" s="35"/>
    </row>
    <row r="138" spans="1:10">
      <c r="A138" s="7" t="s">
        <v>359</v>
      </c>
      <c r="B138" s="60" t="s">
        <v>508</v>
      </c>
      <c r="C138" s="63" t="s">
        <v>12</v>
      </c>
      <c r="D138" s="53" t="s">
        <v>13</v>
      </c>
      <c r="E138" s="49">
        <v>45623</v>
      </c>
      <c r="F138" s="49">
        <v>45623</v>
      </c>
      <c r="G138" s="71" t="s">
        <v>356</v>
      </c>
      <c r="H138" s="71" t="s">
        <v>16</v>
      </c>
      <c r="I138" s="30"/>
      <c r="J138" s="35"/>
    </row>
    <row r="139" spans="1:10">
      <c r="A139" s="7" t="s">
        <v>362</v>
      </c>
      <c r="B139" s="65" t="s">
        <v>510</v>
      </c>
      <c r="C139" s="63" t="s">
        <v>12</v>
      </c>
      <c r="D139" s="53" t="s">
        <v>13</v>
      </c>
      <c r="E139" s="49">
        <v>45623</v>
      </c>
      <c r="F139" s="49">
        <v>45623</v>
      </c>
      <c r="G139" s="71" t="s">
        <v>356</v>
      </c>
      <c r="H139" s="71" t="s">
        <v>16</v>
      </c>
      <c r="I139" s="30"/>
      <c r="J139" s="35"/>
    </row>
    <row r="140" spans="1:10">
      <c r="A140" s="7" t="s">
        <v>365</v>
      </c>
      <c r="B140" s="65" t="s">
        <v>512</v>
      </c>
      <c r="C140" s="63" t="s">
        <v>12</v>
      </c>
      <c r="D140" s="53" t="s">
        <v>13</v>
      </c>
      <c r="E140" s="49">
        <v>45623</v>
      </c>
      <c r="F140" s="49">
        <v>45623</v>
      </c>
      <c r="G140" s="71" t="s">
        <v>356</v>
      </c>
      <c r="H140" s="71" t="s">
        <v>16</v>
      </c>
      <c r="I140" s="30"/>
      <c r="J140" s="35"/>
    </row>
    <row r="141" spans="1:10">
      <c r="A141" s="7" t="s">
        <v>369</v>
      </c>
      <c r="B141" s="65" t="s">
        <v>514</v>
      </c>
      <c r="C141" s="63" t="s">
        <v>12</v>
      </c>
      <c r="D141" s="53" t="s">
        <v>13</v>
      </c>
      <c r="E141" s="49">
        <v>45623</v>
      </c>
      <c r="F141" s="49">
        <v>45623</v>
      </c>
      <c r="G141" s="71" t="s">
        <v>356</v>
      </c>
      <c r="H141" s="71" t="s">
        <v>16</v>
      </c>
      <c r="I141" s="30"/>
      <c r="J141" s="35"/>
    </row>
    <row r="142" spans="1:10">
      <c r="A142" s="7" t="s">
        <v>372</v>
      </c>
      <c r="B142" s="60" t="s">
        <v>516</v>
      </c>
      <c r="C142" s="63" t="s">
        <v>12</v>
      </c>
      <c r="D142" s="53" t="s">
        <v>13</v>
      </c>
      <c r="E142" s="49">
        <v>45623</v>
      </c>
      <c r="F142" s="49">
        <v>45623</v>
      </c>
      <c r="G142" s="71" t="s">
        <v>356</v>
      </c>
      <c r="H142" s="71" t="s">
        <v>16</v>
      </c>
      <c r="I142" s="30"/>
      <c r="J142" s="35"/>
    </row>
    <row r="143" spans="1:10">
      <c r="A143" s="7" t="s">
        <v>374</v>
      </c>
      <c r="B143" s="65" t="s">
        <v>518</v>
      </c>
      <c r="C143" s="63" t="s">
        <v>12</v>
      </c>
      <c r="D143" s="53" t="s">
        <v>13</v>
      </c>
      <c r="E143" s="49">
        <v>45623</v>
      </c>
      <c r="F143" s="49">
        <v>45623</v>
      </c>
      <c r="G143" s="71" t="s">
        <v>356</v>
      </c>
      <c r="H143" s="71" t="s">
        <v>16</v>
      </c>
      <c r="I143" s="30"/>
      <c r="J143" s="35"/>
    </row>
    <row r="144" spans="1:10">
      <c r="A144" s="7" t="s">
        <v>377</v>
      </c>
      <c r="B144" s="65" t="s">
        <v>520</v>
      </c>
      <c r="C144" s="63" t="s">
        <v>12</v>
      </c>
      <c r="D144" s="53" t="s">
        <v>13</v>
      </c>
      <c r="E144" s="49">
        <v>45623</v>
      </c>
      <c r="F144" s="49">
        <v>45623</v>
      </c>
      <c r="G144" s="71" t="s">
        <v>356</v>
      </c>
      <c r="H144" s="71" t="s">
        <v>16</v>
      </c>
      <c r="I144" s="30"/>
      <c r="J144" s="35"/>
    </row>
    <row r="145" spans="1:10">
      <c r="A145" s="7" t="s">
        <v>379</v>
      </c>
      <c r="B145" s="60" t="s">
        <v>522</v>
      </c>
      <c r="C145" s="63" t="s">
        <v>12</v>
      </c>
      <c r="D145" s="53" t="s">
        <v>13</v>
      </c>
      <c r="E145" s="49">
        <v>45623</v>
      </c>
      <c r="F145" s="49">
        <v>45623</v>
      </c>
      <c r="G145" s="71" t="s">
        <v>356</v>
      </c>
      <c r="H145" s="71" t="s">
        <v>16</v>
      </c>
      <c r="I145" s="30"/>
      <c r="J145" s="35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23"/>
    </row>
    <row r="157" spans="4:4">
      <c r="D157" s="23"/>
    </row>
    <row r="158" spans="4:4">
      <c r="D158" s="23"/>
    </row>
    <row r="159" spans="4:4">
      <c r="D159" s="20"/>
    </row>
    <row r="160" spans="4:4">
      <c r="D160" s="23"/>
    </row>
    <row r="161" spans="4:4">
      <c r="D161" s="23"/>
    </row>
    <row r="162" spans="4:4">
      <c r="D162" s="23"/>
    </row>
    <row r="163" spans="4:4">
      <c r="D163" s="20"/>
    </row>
    <row r="164" spans="4:4">
      <c r="D164" s="36"/>
    </row>
    <row r="165" spans="4:4">
      <c r="D165" s="36"/>
    </row>
    <row r="166" spans="4:4">
      <c r="D166" s="23"/>
    </row>
    <row r="167" spans="4:4">
      <c r="D167" s="36"/>
    </row>
    <row r="168" spans="4:4">
      <c r="D168" s="36"/>
    </row>
  </sheetData>
  <autoFilter xmlns:etc="http://www.wps.cn/officeDocument/2017/etCustomData" ref="A2:J145" etc:filterBottomFollowUsedRange="0">
    <extLst/>
  </autoFilter>
  <mergeCells count="1">
    <mergeCell ref="A1:I1"/>
  </mergeCells>
  <conditionalFormatting sqref="B12">
    <cfRule type="duplicateValues" dxfId="0" priority="3"/>
    <cfRule type="duplicateValues" dxfId="0" priority="2"/>
  </conditionalFormatting>
  <conditionalFormatting sqref="B37">
    <cfRule type="duplicateValues" dxfId="0" priority="52"/>
    <cfRule type="duplicateValues" dxfId="0" priority="51"/>
  </conditionalFormatting>
  <conditionalFormatting sqref="B52">
    <cfRule type="duplicateValues" dxfId="0" priority="29"/>
    <cfRule type="duplicateValues" dxfId="0" priority="28"/>
    <cfRule type="duplicateValues" dxfId="0" priority="27"/>
  </conditionalFormatting>
  <conditionalFormatting sqref="B53">
    <cfRule type="duplicateValues" dxfId="0" priority="49"/>
  </conditionalFormatting>
  <conditionalFormatting sqref="B54"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</conditionalFormatting>
  <conditionalFormatting sqref="B56">
    <cfRule type="duplicateValues" dxfId="0" priority="26"/>
    <cfRule type="duplicateValues" dxfId="0" priority="25"/>
    <cfRule type="duplicateValues" dxfId="0" priority="24"/>
    <cfRule type="duplicateValues" dxfId="0" priority="23"/>
  </conditionalFormatting>
  <conditionalFormatting sqref="B59">
    <cfRule type="duplicateValues" dxfId="0" priority="39"/>
    <cfRule type="duplicateValues" dxfId="0" priority="38"/>
    <cfRule type="duplicateValues" dxfId="0" priority="37"/>
  </conditionalFormatting>
  <conditionalFormatting sqref="B60">
    <cfRule type="duplicateValues" dxfId="0" priority="69"/>
  </conditionalFormatting>
  <conditionalFormatting sqref="B65">
    <cfRule type="duplicateValues" dxfId="0" priority="65"/>
    <cfRule type="duplicateValues" dxfId="0" priority="64"/>
    <cfRule type="duplicateValues" dxfId="0" priority="63"/>
  </conditionalFormatting>
  <conditionalFormatting sqref="B81">
    <cfRule type="duplicateValues" dxfId="0" priority="58"/>
    <cfRule type="duplicateValues" dxfId="0" priority="57"/>
  </conditionalFormatting>
  <conditionalFormatting sqref="B84">
    <cfRule type="duplicateValues" dxfId="0" priority="56"/>
    <cfRule type="duplicateValues" dxfId="0" priority="55"/>
  </conditionalFormatting>
  <conditionalFormatting sqref="B107">
    <cfRule type="duplicateValues" dxfId="0" priority="43"/>
  </conditionalFormatting>
  <conditionalFormatting sqref="B125">
    <cfRule type="duplicateValues" dxfId="0" priority="19"/>
    <cfRule type="duplicateValues" dxfId="0" priority="18"/>
    <cfRule type="duplicateValues" dxfId="1" priority="17"/>
  </conditionalFormatting>
  <conditionalFormatting sqref="B127">
    <cfRule type="duplicateValues" dxfId="0" priority="16"/>
    <cfRule type="duplicateValues" dxfId="0" priority="15"/>
    <cfRule type="duplicateValues" dxfId="1" priority="14"/>
  </conditionalFormatting>
  <conditionalFormatting sqref="B131">
    <cfRule type="duplicateValues" dxfId="0" priority="13"/>
    <cfRule type="duplicateValues" dxfId="0" priority="12"/>
    <cfRule type="duplicateValues" dxfId="1" priority="11"/>
  </conditionalFormatting>
  <conditionalFormatting sqref="B137">
    <cfRule type="duplicateValues" dxfId="0" priority="7"/>
  </conditionalFormatting>
  <conditionalFormatting sqref="B139">
    <cfRule type="duplicateValues" dxfId="0" priority="4"/>
  </conditionalFormatting>
  <conditionalFormatting sqref="A3:A145"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</conditionalFormatting>
  <conditionalFormatting sqref="B1:B2"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78"/>
    <cfRule type="duplicateValues" dxfId="0" priority="89"/>
    <cfRule type="duplicateValues" dxfId="0" priority="91"/>
    <cfRule type="duplicateValues" dxfId="0" priority="79"/>
    <cfRule type="duplicateValues" dxfId="0" priority="90"/>
    <cfRule type="duplicateValues" dxfId="0" priority="115"/>
    <cfRule type="duplicateValues" dxfId="0" priority="77"/>
    <cfRule type="duplicateValues" dxfId="0" priority="75"/>
    <cfRule type="duplicateValues" dxfId="0" priority="74"/>
  </conditionalFormatting>
  <conditionalFormatting sqref="B3:B4 B24 B116:B117">
    <cfRule type="duplicateValues" dxfId="0" priority="42"/>
    <cfRule type="duplicateValues" dxfId="0" priority="41"/>
  </conditionalFormatting>
  <conditionalFormatting sqref="B14:B16 B3:B12 B17:B25 B26 B27:B31 B32:B34 B35:B39 B40:B45 B46:B53 B54:B55 B56:B59 B60 B61 B62 B63:B64 B65 B66:B68 B69:B72 B73:B76 B77:B84 B85:B89 B90:B91 B92:B93 B94:B101 B102:B105 B106:B107 B108:B109 B110:B111 B115 B116:B117 B118:B120 B121 B122:B124 B126 B143 B141 B134:B135">
    <cfRule type="duplicateValues" dxfId="0" priority="22"/>
  </conditionalFormatting>
  <conditionalFormatting sqref="B3:B16 B17:B25 B26 B27:B31 B32:B34 B35:B39 B40:B45 B46:B53 B54:B55 B56:B59 B60 B61 B62 B63:B64 B65 B66:B68 B69:B72 B73:B76 B77:B84 B85:B89 B90:B91 B92:B93 B94:B101 B102:B105 B106:B107 B108:B109 B110:B111 B115 B116:B117 B118:B120 B121 B122:B124 B126 B138 B134:B136 B143 B140:B141">
    <cfRule type="duplicateValues" dxfId="0" priority="21"/>
  </conditionalFormatting>
  <conditionalFormatting sqref="B3:B16 B17:B25 B26 B27:B31 B32:B34 B35:B39 B40:B45 B46:B53 B54:B55 B56:B59 B60 B61 B62 B63:B64 B65 B66:B68 B69:B72 B73:B76 B77:B84 B85:B89 B90:B91 B92:B93 B94:B101 B102:B105 B106:B107 B108:B109 B110:B111 B112:B114 B115 B116:B117 B118:B120 B121 B122:B125 B126:B128 B130:B132 B140:B141 B138 B143 B134:B136">
    <cfRule type="duplicateValues" dxfId="0" priority="20"/>
  </conditionalFormatting>
  <conditionalFormatting sqref="B3:B11 B14:B16 B17:B25 B26 B29:B31 B27 B32:B34 B35:B39 B40:B45 B46:B47 B49:B53 B54:B55 B56:B59 B61 B62 B63 B65 B66:B68 B69:B71 B75:B76 B77:B81 B83:B84 B87:B89 B93 B97:B101 B103:B105 B107 B109 B111 B112:B114 B116:B117 B118:B120 B121 B124:B125 B127:B129 B130:B132 B141 B134:B135 B143 B138">
    <cfRule type="duplicateValues" dxfId="0" priority="10"/>
  </conditionalFormatting>
  <conditionalFormatting sqref="B3:B16 B17:B25 B26 B27:B31 B32:B34 B35:B39 B40:B45 B46:B53 B54:B55 B56:B59 B60 B61 B62 B63:B64 B65 B66:B68 B69:B72 B73:B76 B77:B84 B85:B89 B90:B91 B92:B93 B94:B101 B102:B105 B106:B107 B108:B109 B110:B111 B112:B114 B115 B116:B117 B118:B120 B121 B122:B125 B126:B129 B130:B132 B140:B141 B134:B136 B143 B138">
    <cfRule type="duplicateValues" dxfId="0" priority="9"/>
  </conditionalFormatting>
  <conditionalFormatting sqref="B3:B16 B17:B25 B26 B27:B31 B32:B34 B35:B39 B40:B45 B46:B53 B54:B55 B56:B59 B60 B61 B62 B63:B64 B65 B66:B68 B69:B72 B73:B76 B77:B84 B85:B89 B90:B91 B92:B93 B94:B101 B102:B105 B106:B107 B108:B109 B110:B111 B112:B114 B115 B116:B117 B118:B120 B121 B122:B125 B126:B129 B130:B132 B138 B143 B140:B141 B134:B136">
    <cfRule type="duplicateValues" dxfId="0" priority="8"/>
  </conditionalFormatting>
  <conditionalFormatting sqref="B3:B16 B17:B25 B26 B27:B31 B32:B34 B35:B39 B40:B45 B46:B53 B54:B55 B56:B59 B60 B61 B62 B63:B64 B65 B66:B68 B69:B72 B73:B76 B77:B84 B85:B89 B90:B91 B92:B93 B94:B101 B102:B105 B106:B107 B108:B109 B110:B111 B112:B114 B115 B116:B117 B118:B120 B121 B122:B125 B126:B129 B130:B132 B140:B141 B143 B134:B138">
    <cfRule type="duplicateValues" dxfId="0" priority="6"/>
  </conditionalFormatting>
  <conditionalFormatting sqref="B3:B16 B17:B25 B26 B27:B31 B32:B34 B35:B39 B40:B45 B46:B53 B54:B55 B56:B59 B60 B61 B62 B63:B64 B65 B66:B68 B69:B72 B73:B76 B77:B84 B85:B89 B90:B91 B92:B93 B94:B101 B102:B105 B106:B107 B108:B109 B110:B111 B112:B114 B115 B116:B117 B118:B120 B121 B122:B125 B126:B129 B130:B132 B143 B140:B141 B134:B138">
    <cfRule type="duplicateValues" dxfId="0" priority="5"/>
  </conditionalFormatting>
  <conditionalFormatting sqref="B16 B11 B19:B23 B25 B30:B31 B32 B37:B39 B45 B42 B47 B53">
    <cfRule type="duplicateValues" dxfId="0" priority="54"/>
    <cfRule type="duplicateValues" dxfId="0" priority="50"/>
    <cfRule type="duplicateValues" dxfId="0" priority="48"/>
    <cfRule type="duplicateValues" dxfId="0" priority="47"/>
  </conditionalFormatting>
  <conditionalFormatting sqref="B16 B11 B19:B23 B25 B30:B31 B32">
    <cfRule type="duplicateValues" dxfId="0" priority="53"/>
  </conditionalFormatting>
  <conditionalFormatting sqref="B16 B11:B12 B25 B19:B23 B30:B31 B32 B37:B39 B42 B45 B47 B53 B60 B63:B64 B65 B66:B68 B71:B72 B73:B76 B77:B84 B90:B91 B92 B95 B102:B103 B110 B115 B126 B141 B143">
    <cfRule type="duplicateValues" dxfId="0" priority="46"/>
  </conditionalFormatting>
  <conditionalFormatting sqref="B18 B43:B44 B55 B57:B58 B61 B62">
    <cfRule type="duplicateValues" dxfId="0" priority="40"/>
  </conditionalFormatting>
  <conditionalFormatting sqref="B60 B63">
    <cfRule type="duplicateValues" dxfId="0" priority="68"/>
  </conditionalFormatting>
  <conditionalFormatting sqref="B60 B63:B64">
    <cfRule type="duplicateValues" dxfId="0" priority="67"/>
    <cfRule type="duplicateValues" dxfId="0" priority="66"/>
  </conditionalFormatting>
  <conditionalFormatting sqref="B69:B70 B87:B89 B93 B97:B101 B104:B105">
    <cfRule type="duplicateValues" dxfId="0" priority="45"/>
    <cfRule type="duplicateValues" dxfId="0" priority="44"/>
  </conditionalFormatting>
  <conditionalFormatting sqref="B71 B75:B76 B77:B79">
    <cfRule type="duplicateValues" dxfId="0" priority="62"/>
    <cfRule type="duplicateValues" dxfId="0" priority="61"/>
  </conditionalFormatting>
  <conditionalFormatting sqref="B71 B75:B76 B77:B81 B83:B84">
    <cfRule type="duplicateValues" dxfId="0" priority="60"/>
    <cfRule type="duplicateValues" dxfId="0" priority="59"/>
  </conditionalFormatting>
  <conditionalFormatting sqref="B72 B73:B74 B82 B90:B91 B92 B95">
    <cfRule type="duplicateValues" dxfId="0" priority="1"/>
  </conditionalFormatting>
  <pageMargins left="0.751388888888889" right="0.751388888888889" top="0.590277777777778" bottom="0.826388888888889" header="0.5" footer="0.5"/>
  <pageSetup paperSize="9" orientation="portrait" horizontalDpi="600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"/>
  <sheetViews>
    <sheetView workbookViewId="0">
      <pane ySplit="1" topLeftCell="A2" activePane="bottomLeft" state="frozen"/>
      <selection/>
      <selection pane="bottomLeft" activeCell="A1" sqref="A1:I8"/>
    </sheetView>
  </sheetViews>
  <sheetFormatPr defaultColWidth="9" defaultRowHeight="14.25"/>
  <cols>
    <col min="1" max="1" width="5.375" style="1" customWidth="1"/>
    <col min="2" max="2" width="17.875" style="1" customWidth="1"/>
    <col min="3" max="3" width="8.125" style="1" customWidth="1"/>
    <col min="4" max="4" width="5.375" style="2" customWidth="1"/>
    <col min="5" max="6" width="11.5" style="1" customWidth="1"/>
    <col min="7" max="7" width="8.875" style="1" customWidth="1"/>
    <col min="8" max="8" width="6.625" style="1" customWidth="1"/>
    <col min="9" max="9" width="10.25" style="1" customWidth="1"/>
    <col min="10" max="10" width="11.875" style="1" customWidth="1"/>
    <col min="11" max="16384" width="9" style="1"/>
  </cols>
  <sheetData>
    <row r="1" ht="22.5" spans="1:10">
      <c r="A1" s="3" t="s">
        <v>525</v>
      </c>
      <c r="B1" s="3"/>
      <c r="C1" s="3"/>
      <c r="D1" s="3"/>
      <c r="E1" s="3"/>
      <c r="F1" s="3"/>
      <c r="G1" s="3"/>
      <c r="H1" s="3"/>
      <c r="I1" s="3"/>
      <c r="J1" s="35"/>
    </row>
    <row r="2" ht="31.5" spans="1:10">
      <c r="A2" s="4" t="s">
        <v>1</v>
      </c>
      <c r="B2" s="5" t="s">
        <v>2</v>
      </c>
      <c r="C2" s="6" t="s">
        <v>3</v>
      </c>
      <c r="D2" s="4" t="s">
        <v>4</v>
      </c>
      <c r="E2" s="27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35"/>
    </row>
    <row r="3" spans="1:10">
      <c r="A3" s="7" t="s">
        <v>10</v>
      </c>
      <c r="B3" s="7" t="s">
        <v>100</v>
      </c>
      <c r="C3" s="37" t="s">
        <v>101</v>
      </c>
      <c r="D3" s="8" t="s">
        <v>13</v>
      </c>
      <c r="E3" s="28" t="s">
        <v>102</v>
      </c>
      <c r="F3" s="47" t="s">
        <v>103</v>
      </c>
      <c r="G3" s="7" t="s">
        <v>87</v>
      </c>
      <c r="H3" s="30" t="s">
        <v>16</v>
      </c>
      <c r="I3" s="30"/>
      <c r="J3" s="35"/>
    </row>
    <row r="4" spans="1:10">
      <c r="A4" s="7" t="s">
        <v>17</v>
      </c>
      <c r="B4" s="38" t="s">
        <v>202</v>
      </c>
      <c r="C4" s="39" t="s">
        <v>101</v>
      </c>
      <c r="D4" s="8" t="s">
        <v>13</v>
      </c>
      <c r="E4" s="28" t="s">
        <v>203</v>
      </c>
      <c r="F4" s="47" t="s">
        <v>203</v>
      </c>
      <c r="G4" s="30" t="s">
        <v>15</v>
      </c>
      <c r="H4" s="30" t="s">
        <v>16</v>
      </c>
      <c r="I4" s="30"/>
      <c r="J4" s="35"/>
    </row>
    <row r="5" spans="1:10">
      <c r="A5" s="7" t="s">
        <v>19</v>
      </c>
      <c r="B5" s="40" t="s">
        <v>236</v>
      </c>
      <c r="C5" s="41" t="s">
        <v>101</v>
      </c>
      <c r="D5" s="8" t="s">
        <v>13</v>
      </c>
      <c r="E5" s="28">
        <v>45569</v>
      </c>
      <c r="F5" s="48" t="s">
        <v>103</v>
      </c>
      <c r="G5" s="40" t="s">
        <v>87</v>
      </c>
      <c r="H5" s="40" t="s">
        <v>16</v>
      </c>
      <c r="I5" s="30"/>
      <c r="J5" s="23"/>
    </row>
    <row r="6" spans="1:10">
      <c r="A6" s="7" t="s">
        <v>24</v>
      </c>
      <c r="B6" s="42" t="s">
        <v>260</v>
      </c>
      <c r="C6" s="43" t="s">
        <v>101</v>
      </c>
      <c r="D6" s="8" t="s">
        <v>13</v>
      </c>
      <c r="E6" s="28">
        <v>45574</v>
      </c>
      <c r="F6" s="49">
        <v>45574</v>
      </c>
      <c r="G6" s="40" t="s">
        <v>87</v>
      </c>
      <c r="H6" s="50" t="s">
        <v>16</v>
      </c>
      <c r="I6" s="30"/>
      <c r="J6" s="35"/>
    </row>
    <row r="7" spans="1:10">
      <c r="A7" s="7" t="s">
        <v>26</v>
      </c>
      <c r="B7" s="44" t="s">
        <v>271</v>
      </c>
      <c r="C7" s="45" t="s">
        <v>101</v>
      </c>
      <c r="D7" s="8" t="s">
        <v>13</v>
      </c>
      <c r="E7" s="28">
        <v>45579</v>
      </c>
      <c r="F7" s="49">
        <v>45579</v>
      </c>
      <c r="G7" s="44" t="s">
        <v>38</v>
      </c>
      <c r="H7" s="44" t="s">
        <v>16</v>
      </c>
      <c r="I7" s="30"/>
      <c r="J7" s="35"/>
    </row>
    <row r="8" spans="1:10">
      <c r="A8" s="7" t="s">
        <v>28</v>
      </c>
      <c r="B8" s="14" t="s">
        <v>470</v>
      </c>
      <c r="C8" s="46" t="s">
        <v>101</v>
      </c>
      <c r="D8" s="8" t="s">
        <v>13</v>
      </c>
      <c r="E8" s="28" t="s">
        <v>468</v>
      </c>
      <c r="F8" s="34" t="s">
        <v>468</v>
      </c>
      <c r="G8" s="50" t="s">
        <v>15</v>
      </c>
      <c r="H8" s="50" t="s">
        <v>16</v>
      </c>
      <c r="I8" s="50"/>
      <c r="J8" s="35"/>
    </row>
    <row r="9" spans="4:4">
      <c r="D9" s="16"/>
    </row>
    <row r="10" spans="4:4">
      <c r="D10" s="16"/>
    </row>
    <row r="11" spans="4:4">
      <c r="D11" s="16"/>
    </row>
    <row r="12" spans="4:4">
      <c r="D12" s="16"/>
    </row>
    <row r="13" spans="4:4">
      <c r="D13" s="16"/>
    </row>
    <row r="14" spans="4:4">
      <c r="D14" s="16"/>
    </row>
    <row r="15" spans="4:4">
      <c r="D15" s="16"/>
    </row>
    <row r="16" spans="4:4">
      <c r="D16" s="16"/>
    </row>
    <row r="17" spans="4:4">
      <c r="D17" s="16"/>
    </row>
    <row r="18" spans="4:4">
      <c r="D18" s="16"/>
    </row>
    <row r="19" spans="4:4">
      <c r="D19" s="16"/>
    </row>
    <row r="20" spans="4:4">
      <c r="D20" s="16"/>
    </row>
    <row r="21" spans="4:4">
      <c r="D21" s="16"/>
    </row>
    <row r="22" spans="4:4">
      <c r="D22" s="16"/>
    </row>
    <row r="23" spans="4:4">
      <c r="D23" s="16"/>
    </row>
    <row r="24" spans="4:4">
      <c r="D24" s="16"/>
    </row>
    <row r="25" spans="4:4">
      <c r="D25" s="17"/>
    </row>
    <row r="26" spans="4:4">
      <c r="D26" s="18"/>
    </row>
    <row r="27" spans="4:4">
      <c r="D27" s="18"/>
    </row>
    <row r="28" spans="4:4">
      <c r="D28" s="18"/>
    </row>
    <row r="29" spans="4:4">
      <c r="D29" s="18"/>
    </row>
    <row r="30" spans="4:4">
      <c r="D30" s="17"/>
    </row>
    <row r="31" spans="4:4">
      <c r="D31" s="19"/>
    </row>
    <row r="32" spans="4:4">
      <c r="D32" s="19"/>
    </row>
    <row r="33" spans="4:4">
      <c r="D33" s="20"/>
    </row>
    <row r="34" spans="4:4">
      <c r="D34" s="20"/>
    </row>
    <row r="35" spans="4:4">
      <c r="D35" s="21"/>
    </row>
    <row r="36" spans="4:4">
      <c r="D36" s="21"/>
    </row>
    <row r="37" spans="4:4">
      <c r="D37" s="21"/>
    </row>
    <row r="38" spans="4:4">
      <c r="D38" s="22"/>
    </row>
    <row r="39" spans="4:4">
      <c r="D39" s="21"/>
    </row>
    <row r="40" spans="4:4">
      <c r="D40" s="22"/>
    </row>
    <row r="41" spans="4:4">
      <c r="D41" s="23"/>
    </row>
    <row r="42" spans="4:4">
      <c r="D42" s="24"/>
    </row>
    <row r="43" spans="4:4">
      <c r="D43" s="23"/>
    </row>
    <row r="44" spans="4:4">
      <c r="D44" s="23"/>
    </row>
    <row r="45" spans="4:4">
      <c r="D45" s="23"/>
    </row>
    <row r="46" spans="4:4">
      <c r="D46" s="23"/>
    </row>
    <row r="47" spans="4:4">
      <c r="D47" s="23"/>
    </row>
    <row r="48" spans="4:4">
      <c r="D48" s="23"/>
    </row>
    <row r="49" spans="4:4">
      <c r="D49" s="23"/>
    </row>
    <row r="50" spans="4:4">
      <c r="D50" s="23"/>
    </row>
    <row r="51" spans="4:4">
      <c r="D51" s="23"/>
    </row>
    <row r="52" spans="4:4">
      <c r="D52" s="25"/>
    </row>
    <row r="53" spans="4:4">
      <c r="D53" s="21"/>
    </row>
    <row r="54" spans="4:4">
      <c r="D54" s="21"/>
    </row>
    <row r="55" spans="4:4">
      <c r="D55" s="24"/>
    </row>
    <row r="56" spans="4:4">
      <c r="D56" s="19"/>
    </row>
    <row r="57" spans="4:4">
      <c r="D57" s="17"/>
    </row>
    <row r="58" spans="4:4">
      <c r="D58" s="26"/>
    </row>
    <row r="59" spans="4:4">
      <c r="D59" s="26"/>
    </row>
    <row r="60" spans="4:4">
      <c r="D60" s="17"/>
    </row>
    <row r="61" spans="4:4">
      <c r="D61" s="19"/>
    </row>
    <row r="62" spans="4:4">
      <c r="D62" s="19"/>
    </row>
    <row r="63" spans="4:4">
      <c r="D63" s="19"/>
    </row>
    <row r="64" spans="4:4">
      <c r="D64" s="19"/>
    </row>
    <row r="65" spans="4:4">
      <c r="D65" s="19"/>
    </row>
    <row r="66" spans="4:4">
      <c r="D66" s="19"/>
    </row>
    <row r="67" spans="4:4">
      <c r="D67" s="19"/>
    </row>
    <row r="68" spans="4:4">
      <c r="D68" s="19"/>
    </row>
    <row r="69" spans="4:4">
      <c r="D69" s="19"/>
    </row>
    <row r="70" spans="4:4">
      <c r="D70" s="19"/>
    </row>
    <row r="71" spans="4:4">
      <c r="D71" s="19"/>
    </row>
    <row r="72" spans="4:4">
      <c r="D72" s="19"/>
    </row>
    <row r="73" spans="4:4">
      <c r="D73" s="19"/>
    </row>
    <row r="74" spans="4:4">
      <c r="D74" s="19"/>
    </row>
    <row r="75" spans="4:4">
      <c r="D75" s="19"/>
    </row>
    <row r="76" spans="4:4">
      <c r="D76" s="19"/>
    </row>
    <row r="77" spans="4:4">
      <c r="D77" s="19"/>
    </row>
    <row r="78" spans="4:4">
      <c r="D78" s="23"/>
    </row>
    <row r="79" spans="4:4">
      <c r="D79" s="23"/>
    </row>
    <row r="80" spans="4:4">
      <c r="D80" s="23"/>
    </row>
    <row r="81" spans="4:4">
      <c r="D81" s="23"/>
    </row>
    <row r="82" spans="4:4">
      <c r="D82" s="23"/>
    </row>
    <row r="83" spans="4:4">
      <c r="D83" s="23"/>
    </row>
    <row r="84" spans="4:4">
      <c r="D84" s="20"/>
    </row>
    <row r="85" spans="4:4">
      <c r="D85" s="23"/>
    </row>
    <row r="86" spans="4:4">
      <c r="D86" s="23"/>
    </row>
    <row r="87" spans="4:4">
      <c r="D87" s="23"/>
    </row>
    <row r="88" spans="4:4">
      <c r="D88" s="20"/>
    </row>
    <row r="89" spans="4:4">
      <c r="D89" s="36"/>
    </row>
    <row r="90" spans="4:4">
      <c r="D90" s="36"/>
    </row>
    <row r="91" spans="4:4">
      <c r="D91" s="23"/>
    </row>
    <row r="92" spans="4:4">
      <c r="D92" s="36"/>
    </row>
    <row r="93" spans="4:4">
      <c r="D93" s="36"/>
    </row>
  </sheetData>
  <autoFilter xmlns:etc="http://www.wps.cn/officeDocument/2017/etCustomData" ref="A2:J8" etc:filterBottomFollowUsedRange="0">
    <extLst/>
  </autoFilter>
  <mergeCells count="1">
    <mergeCell ref="A1:I1"/>
  </mergeCells>
  <conditionalFormatting sqref="B4">
    <cfRule type="duplicateValues" dxfId="0" priority="40"/>
  </conditionalFormatting>
  <conditionalFormatting sqref="A3:A8"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</conditionalFormatting>
  <conditionalFormatting sqref="B1:B2">
    <cfRule type="duplicateValues" dxfId="0" priority="78"/>
    <cfRule type="duplicateValues" dxfId="0" priority="77"/>
    <cfRule type="duplicateValues" dxfId="0" priority="76"/>
    <cfRule type="duplicateValues" dxfId="0" priority="75"/>
  </conditionalFormatting>
  <conditionalFormatting sqref="B1:B7">
    <cfRule type="duplicateValues" dxfId="0" priority="22"/>
    <cfRule type="duplicateValues" dxfId="0" priority="21"/>
  </conditionalFormatting>
  <conditionalFormatting sqref="B1:B8">
    <cfRule type="duplicateValues" dxfId="0" priority="20"/>
    <cfRule type="duplicateValues" dxfId="0" priority="9"/>
    <cfRule type="duplicateValues" dxfId="0" priority="8"/>
    <cfRule type="duplicateValues" dxfId="0" priority="6"/>
    <cfRule type="duplicateValues" dxfId="0" priority="5"/>
  </conditionalFormatting>
  <conditionalFormatting sqref="B6:B7">
    <cfRule type="duplicateValues" dxfId="0" priority="1"/>
  </conditionalFormatting>
  <conditionalFormatting sqref="B1:B2 B5:B7">
    <cfRule type="duplicateValues" dxfId="0" priority="46"/>
  </conditionalFormatting>
  <conditionalFormatting sqref="B1:B2 B4 B8">
    <cfRule type="duplicateValues" dxfId="0" priority="10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1"/>
  <sheetViews>
    <sheetView workbookViewId="0">
      <pane ySplit="1" topLeftCell="A2" activePane="bottomLeft" state="frozen"/>
      <selection/>
      <selection pane="bottomLeft" activeCell="A1" sqref="A1:I6"/>
    </sheetView>
  </sheetViews>
  <sheetFormatPr defaultColWidth="9" defaultRowHeight="14.25"/>
  <cols>
    <col min="1" max="1" width="5.375" style="1" customWidth="1"/>
    <col min="2" max="2" width="17.875" style="1" customWidth="1"/>
    <col min="3" max="3" width="8.125" style="1" customWidth="1"/>
    <col min="4" max="4" width="5.375" style="2" customWidth="1"/>
    <col min="5" max="6" width="11.5" style="1" customWidth="1"/>
    <col min="7" max="7" width="8.875" style="1" customWidth="1"/>
    <col min="8" max="8" width="6.625" style="1" customWidth="1"/>
    <col min="9" max="9" width="10.25" style="1" customWidth="1"/>
    <col min="10" max="10" width="11.875" style="1" customWidth="1"/>
    <col min="11" max="16384" width="9" style="1"/>
  </cols>
  <sheetData>
    <row r="1" ht="22.5" spans="1:10">
      <c r="A1" s="3" t="s">
        <v>526</v>
      </c>
      <c r="B1" s="3"/>
      <c r="C1" s="3"/>
      <c r="D1" s="3"/>
      <c r="E1" s="3"/>
      <c r="F1" s="3"/>
      <c r="G1" s="3"/>
      <c r="H1" s="3"/>
      <c r="I1" s="3"/>
      <c r="J1" s="35"/>
    </row>
    <row r="2" ht="31.5" spans="1:10">
      <c r="A2" s="4" t="s">
        <v>1</v>
      </c>
      <c r="B2" s="5" t="s">
        <v>2</v>
      </c>
      <c r="C2" s="6" t="s">
        <v>3</v>
      </c>
      <c r="D2" s="4" t="s">
        <v>4</v>
      </c>
      <c r="E2" s="27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35"/>
    </row>
    <row r="3" spans="1:10">
      <c r="A3" s="7" t="s">
        <v>10</v>
      </c>
      <c r="B3" s="8" t="s">
        <v>51</v>
      </c>
      <c r="C3" s="9" t="s">
        <v>52</v>
      </c>
      <c r="D3" s="8" t="s">
        <v>13</v>
      </c>
      <c r="E3" s="28" t="s">
        <v>53</v>
      </c>
      <c r="F3" s="29">
        <v>45511</v>
      </c>
      <c r="G3" s="30" t="s">
        <v>15</v>
      </c>
      <c r="H3" s="30" t="s">
        <v>16</v>
      </c>
      <c r="I3" s="30"/>
      <c r="J3" s="35"/>
    </row>
    <row r="4" spans="1:10">
      <c r="A4" s="7" t="s">
        <v>17</v>
      </c>
      <c r="B4" s="10" t="s">
        <v>353</v>
      </c>
      <c r="C4" s="11" t="s">
        <v>52</v>
      </c>
      <c r="D4" s="8" t="s">
        <v>13</v>
      </c>
      <c r="E4" s="28">
        <v>45607</v>
      </c>
      <c r="F4" s="31">
        <v>45607</v>
      </c>
      <c r="G4" s="10" t="s">
        <v>61</v>
      </c>
      <c r="H4" s="10" t="s">
        <v>16</v>
      </c>
      <c r="I4" s="30"/>
      <c r="J4" s="35"/>
    </row>
    <row r="5" spans="1:10">
      <c r="A5" s="7" t="s">
        <v>19</v>
      </c>
      <c r="B5" s="12" t="s">
        <v>366</v>
      </c>
      <c r="C5" s="13" t="s">
        <v>367</v>
      </c>
      <c r="D5" s="8" t="s">
        <v>13</v>
      </c>
      <c r="E5" s="28" t="s">
        <v>368</v>
      </c>
      <c r="F5" s="32" t="s">
        <v>368</v>
      </c>
      <c r="G5" s="33" t="s">
        <v>15</v>
      </c>
      <c r="H5" s="33" t="s">
        <v>16</v>
      </c>
      <c r="I5" s="30"/>
      <c r="J5" s="35"/>
    </row>
    <row r="6" spans="1:10">
      <c r="A6" s="7" t="s">
        <v>24</v>
      </c>
      <c r="B6" s="14" t="s">
        <v>451</v>
      </c>
      <c r="C6" s="15" t="s">
        <v>52</v>
      </c>
      <c r="D6" s="8" t="s">
        <v>13</v>
      </c>
      <c r="E6" s="28" t="s">
        <v>452</v>
      </c>
      <c r="F6" s="34" t="s">
        <v>452</v>
      </c>
      <c r="G6" s="33" t="s">
        <v>15</v>
      </c>
      <c r="H6" s="33" t="s">
        <v>16</v>
      </c>
      <c r="I6" s="30"/>
      <c r="J6" s="35"/>
    </row>
    <row r="7" spans="4:4">
      <c r="D7" s="16"/>
    </row>
    <row r="8" spans="4:4">
      <c r="D8" s="16"/>
    </row>
    <row r="9" spans="4:4">
      <c r="D9" s="16"/>
    </row>
    <row r="10" spans="4:4">
      <c r="D10" s="16"/>
    </row>
    <row r="11" spans="4:4">
      <c r="D11" s="16"/>
    </row>
    <row r="12" spans="4:4">
      <c r="D12" s="16"/>
    </row>
    <row r="13" spans="4:4">
      <c r="D13" s="16"/>
    </row>
    <row r="14" spans="4:4">
      <c r="D14" s="16"/>
    </row>
    <row r="15" spans="4:4">
      <c r="D15" s="16"/>
    </row>
    <row r="16" spans="4:4">
      <c r="D16" s="16"/>
    </row>
    <row r="17" spans="4:4">
      <c r="D17" s="16"/>
    </row>
    <row r="18" spans="4:4">
      <c r="D18" s="16"/>
    </row>
    <row r="19" spans="4:4">
      <c r="D19" s="16"/>
    </row>
    <row r="20" spans="4:4">
      <c r="D20" s="16"/>
    </row>
    <row r="21" spans="4:4">
      <c r="D21" s="16"/>
    </row>
    <row r="22" spans="4:4">
      <c r="D22" s="16"/>
    </row>
    <row r="23" spans="4:4">
      <c r="D23" s="17"/>
    </row>
    <row r="24" spans="4:4">
      <c r="D24" s="18"/>
    </row>
    <row r="25" spans="4:4">
      <c r="D25" s="18"/>
    </row>
    <row r="26" spans="4:4">
      <c r="D26" s="18"/>
    </row>
    <row r="27" spans="4:4">
      <c r="D27" s="18"/>
    </row>
    <row r="28" spans="4:4">
      <c r="D28" s="17"/>
    </row>
    <row r="29" spans="4:4">
      <c r="D29" s="19"/>
    </row>
    <row r="30" spans="4:4">
      <c r="D30" s="19"/>
    </row>
    <row r="31" spans="4:4">
      <c r="D31" s="20"/>
    </row>
    <row r="32" spans="4:4">
      <c r="D32" s="20"/>
    </row>
    <row r="33" spans="4:4">
      <c r="D33" s="21"/>
    </row>
    <row r="34" spans="4:4">
      <c r="D34" s="21"/>
    </row>
    <row r="35" spans="4:4">
      <c r="D35" s="21"/>
    </row>
    <row r="36" spans="4:4">
      <c r="D36" s="22"/>
    </row>
    <row r="37" spans="4:4">
      <c r="D37" s="21"/>
    </row>
    <row r="38" spans="4:4">
      <c r="D38" s="22"/>
    </row>
    <row r="39" spans="4:4">
      <c r="D39" s="23"/>
    </row>
    <row r="40" spans="4:4">
      <c r="D40" s="24"/>
    </row>
    <row r="41" spans="4:4">
      <c r="D41" s="23"/>
    </row>
    <row r="42" spans="4:4">
      <c r="D42" s="23"/>
    </row>
    <row r="43" spans="4:4">
      <c r="D43" s="23"/>
    </row>
    <row r="44" spans="4:4">
      <c r="D44" s="23"/>
    </row>
    <row r="45" spans="4:4">
      <c r="D45" s="23"/>
    </row>
    <row r="46" spans="4:4">
      <c r="D46" s="23"/>
    </row>
    <row r="47" spans="4:4">
      <c r="D47" s="23"/>
    </row>
    <row r="48" spans="4:4">
      <c r="D48" s="23"/>
    </row>
    <row r="49" spans="4:4">
      <c r="D49" s="23"/>
    </row>
    <row r="50" spans="4:4">
      <c r="D50" s="25"/>
    </row>
    <row r="51" spans="4:4">
      <c r="D51" s="21"/>
    </row>
    <row r="52" spans="4:4">
      <c r="D52" s="21"/>
    </row>
    <row r="53" spans="4:4">
      <c r="D53" s="24"/>
    </row>
    <row r="54" spans="4:4">
      <c r="D54" s="19"/>
    </row>
    <row r="55" spans="4:4">
      <c r="D55" s="17"/>
    </row>
    <row r="56" spans="4:4">
      <c r="D56" s="26"/>
    </row>
    <row r="57" spans="4:4">
      <c r="D57" s="26"/>
    </row>
    <row r="58" spans="4:4">
      <c r="D58" s="17"/>
    </row>
    <row r="59" spans="4:4">
      <c r="D59" s="19"/>
    </row>
    <row r="60" spans="4:4">
      <c r="D60" s="19"/>
    </row>
    <row r="61" spans="4:4">
      <c r="D61" s="19"/>
    </row>
    <row r="62" spans="4:4">
      <c r="D62" s="19"/>
    </row>
    <row r="63" spans="4:4">
      <c r="D63" s="19"/>
    </row>
    <row r="64" spans="4:4">
      <c r="D64" s="19"/>
    </row>
    <row r="65" spans="4:4">
      <c r="D65" s="19"/>
    </row>
    <row r="66" spans="4:4">
      <c r="D66" s="19"/>
    </row>
    <row r="67" spans="4:4">
      <c r="D67" s="19"/>
    </row>
    <row r="68" spans="4:4">
      <c r="D68" s="19"/>
    </row>
    <row r="69" spans="4:4">
      <c r="D69" s="19"/>
    </row>
    <row r="70" spans="4:4">
      <c r="D70" s="19"/>
    </row>
    <row r="71" spans="4:4">
      <c r="D71" s="19"/>
    </row>
    <row r="72" spans="4:4">
      <c r="D72" s="19"/>
    </row>
    <row r="73" spans="4:4">
      <c r="D73" s="19"/>
    </row>
    <row r="74" spans="4:4">
      <c r="D74" s="19"/>
    </row>
    <row r="75" spans="4:4">
      <c r="D75" s="19"/>
    </row>
    <row r="76" spans="4:4">
      <c r="D76" s="23"/>
    </row>
    <row r="77" spans="4:4">
      <c r="D77" s="23"/>
    </row>
    <row r="78" spans="4:4">
      <c r="D78" s="23"/>
    </row>
    <row r="79" spans="4:4">
      <c r="D79" s="23"/>
    </row>
    <row r="80" spans="4:4">
      <c r="D80" s="23"/>
    </row>
    <row r="81" spans="4:4">
      <c r="D81" s="23"/>
    </row>
    <row r="82" spans="4:4">
      <c r="D82" s="20"/>
    </row>
    <row r="83" spans="4:4">
      <c r="D83" s="23"/>
    </row>
    <row r="84" spans="4:4">
      <c r="D84" s="23"/>
    </row>
    <row r="85" spans="4:4">
      <c r="D85" s="23"/>
    </row>
    <row r="86" spans="4:4">
      <c r="D86" s="20"/>
    </row>
    <row r="87" spans="4:4">
      <c r="D87" s="36"/>
    </row>
    <row r="88" spans="4:4">
      <c r="D88" s="36"/>
    </row>
    <row r="89" spans="4:4">
      <c r="D89" s="23"/>
    </row>
    <row r="90" spans="4:4">
      <c r="D90" s="36"/>
    </row>
    <row r="91" spans="4:4">
      <c r="D91" s="36"/>
    </row>
  </sheetData>
  <autoFilter xmlns:etc="http://www.wps.cn/officeDocument/2017/etCustomData" ref="A2:J6" etc:filterBottomFollowUsedRange="0">
    <extLst/>
  </autoFilter>
  <mergeCells count="1">
    <mergeCell ref="A1:I1"/>
  </mergeCells>
  <conditionalFormatting sqref="A3:A6"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</conditionalFormatting>
  <conditionalFormatting sqref="B1:B2">
    <cfRule type="duplicateValues" dxfId="0" priority="78"/>
    <cfRule type="duplicateValues" dxfId="0" priority="77"/>
    <cfRule type="duplicateValues" dxfId="0" priority="76"/>
    <cfRule type="duplicateValues" dxfId="0" priority="75"/>
  </conditionalFormatting>
  <conditionalFormatting sqref="B1:B6">
    <cfRule type="duplicateValues" dxfId="0" priority="22"/>
    <cfRule type="duplicateValues" dxfId="0" priority="21"/>
    <cfRule type="duplicateValues" dxfId="0" priority="20"/>
    <cfRule type="duplicateValues" dxfId="0" priority="9"/>
    <cfRule type="duplicateValues" dxfId="0" priority="8"/>
    <cfRule type="duplicateValues" dxfId="0" priority="6"/>
    <cfRule type="duplicateValues" dxfId="0" priority="5"/>
  </conditionalFormatting>
  <conditionalFormatting sqref="B1:B2 B4">
    <cfRule type="duplicateValues" dxfId="0" priority="46"/>
  </conditionalFormatting>
  <conditionalFormatting sqref="B1:B2 B6">
    <cfRule type="duplicateValues" dxfId="0" priority="10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总表</vt:lpstr>
      <vt:lpstr>违章车</vt:lpstr>
      <vt:lpstr>事故车</vt:lpstr>
      <vt:lpstr>二轮摩托车</vt:lpstr>
      <vt:lpstr>三轮</vt:lpstr>
      <vt:lpstr>小车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2025-03-18T15:11:00Z</dcterms:created>
  <dcterms:modified xsi:type="dcterms:W3CDTF">2025-04-08T17:06:19Z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0A2880896267DF630BE7F467BB60F4EA_42</vt:lpwstr>
  </property>
</Properties>
</file>