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024年12月职业技能培训公示名册" sheetId="1" r:id="rId1"/>
  </sheets>
  <definedNames>
    <definedName name="_xlnm._FilterDatabase" localSheetId="0" hidden="1">'2024年12月职业技能培训公示名册'!$A$1:$O$102</definedName>
    <definedName name="_xlnm.Print_Titles" localSheetId="0">'2024年12月职业技能培训公示名册'!$1:$3</definedName>
    <definedName name="_xlnm.Print_Area" localSheetId="0">'2024年12月职业技能培训公示名册'!$A$1:$O$101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<sst xmlns="http://schemas.openxmlformats.org/spreadsheetml/2006/main" count="1341" uniqueCount="474">
  <si>
    <t>衡阳县职业技能培训补贴人员名册（2024年12月）</t>
  </si>
  <si>
    <t xml:space="preserve">申请单位(盖章): 衡阳县人力资源和社会保障局          　　　　　　　　　　　　　　　　       </t>
  </si>
  <si>
    <t>序号</t>
  </si>
  <si>
    <t>培训机构名称</t>
  </si>
  <si>
    <t>姓名</t>
  </si>
  <si>
    <t>身份证号</t>
  </si>
  <si>
    <t>培训期次</t>
  </si>
  <si>
    <t>班期编号</t>
  </si>
  <si>
    <t>培训工种</t>
  </si>
  <si>
    <t>培训人员类别</t>
  </si>
  <si>
    <t>家庭地址</t>
  </si>
  <si>
    <t>培训地址</t>
  </si>
  <si>
    <t>培训起止时间</t>
  </si>
  <si>
    <r>
      <rPr>
        <sz val="12"/>
        <rFont val="仿宋_GB2312"/>
        <charset val="134"/>
      </rPr>
      <t>结业</t>
    </r>
    <r>
      <rPr>
        <sz val="12"/>
        <rFont val="微软雅黑"/>
        <charset val="134"/>
      </rPr>
      <t xml:space="preserve">      </t>
    </r>
    <r>
      <rPr>
        <sz val="12"/>
        <rFont val="仿宋_GB2312"/>
        <charset val="134"/>
      </rPr>
      <t>（考核）</t>
    </r>
    <r>
      <rPr>
        <sz val="12"/>
        <rFont val="微软雅黑"/>
        <charset val="134"/>
      </rPr>
      <t xml:space="preserve">   </t>
    </r>
    <r>
      <rPr>
        <sz val="12"/>
        <rFont val="仿宋_GB2312"/>
        <charset val="134"/>
      </rPr>
      <t>等级</t>
    </r>
  </si>
  <si>
    <t>培训合格证书编号</t>
  </si>
  <si>
    <t>培训补贴
金额（元）</t>
  </si>
  <si>
    <t>联系电话</t>
  </si>
  <si>
    <t>衡阳县新华职业技能培训学校</t>
  </si>
  <si>
    <t>张光华</t>
  </si>
  <si>
    <t>432501197105****23</t>
  </si>
  <si>
    <t>第11期</t>
  </si>
  <si>
    <t>D2400588</t>
  </si>
  <si>
    <t>家政服务员</t>
  </si>
  <si>
    <t>农村转移就业劳动者</t>
  </si>
  <si>
    <t>金溪镇磻青村欧雅组</t>
  </si>
  <si>
    <t>金溪镇磻青村</t>
  </si>
  <si>
    <t>2024.12.19-2024.12.28</t>
  </si>
  <si>
    <t>中级</t>
  </si>
  <si>
    <t>250421524460098Y</t>
  </si>
  <si>
    <t>177734****5</t>
  </si>
  <si>
    <t>李兰花</t>
  </si>
  <si>
    <t>532722198010****46</t>
  </si>
  <si>
    <t>金溪镇磻青村旦冲组</t>
  </si>
  <si>
    <t>250421524417836Y</t>
  </si>
  <si>
    <t>159734****1</t>
  </si>
  <si>
    <t>罗美红</t>
  </si>
  <si>
    <t>430421197307****24</t>
  </si>
  <si>
    <t>金溪镇磻青村红星组</t>
  </si>
  <si>
    <t>250421524482536Y</t>
  </si>
  <si>
    <t>133874****9</t>
  </si>
  <si>
    <t>曾芳</t>
  </si>
  <si>
    <t>430421197503****44</t>
  </si>
  <si>
    <t>250421524478939Y</t>
  </si>
  <si>
    <t>冯道美</t>
  </si>
  <si>
    <t>522321197106****46</t>
  </si>
  <si>
    <t>金溪镇磻青村刘家组</t>
  </si>
  <si>
    <t>250421524453354Y</t>
  </si>
  <si>
    <t>185704****5</t>
  </si>
  <si>
    <t>魏小明</t>
  </si>
  <si>
    <t>430421196808****18</t>
  </si>
  <si>
    <t>250421524410698Y</t>
  </si>
  <si>
    <t>199589****6</t>
  </si>
  <si>
    <t>魏晋云</t>
  </si>
  <si>
    <t>430421200206****3X</t>
  </si>
  <si>
    <t>250421524492659Y</t>
  </si>
  <si>
    <t>177734****3</t>
  </si>
  <si>
    <t>魏小亚</t>
  </si>
  <si>
    <t>430421198003****27</t>
  </si>
  <si>
    <t>金溪镇磻青村增福组</t>
  </si>
  <si>
    <t>250421524468370Y</t>
  </si>
  <si>
    <t>155709****5</t>
  </si>
  <si>
    <t>莫运材</t>
  </si>
  <si>
    <t>430421196805****18</t>
  </si>
  <si>
    <t>250421524455116Y</t>
  </si>
  <si>
    <t>193767****8</t>
  </si>
  <si>
    <t>魏宏德</t>
  </si>
  <si>
    <t>430421196802****18</t>
  </si>
  <si>
    <t>金溪镇磻青村新林组</t>
  </si>
  <si>
    <t>250421524442479Y</t>
  </si>
  <si>
    <t>133874****8</t>
  </si>
  <si>
    <t>王爱国</t>
  </si>
  <si>
    <t>430421196607****16</t>
  </si>
  <si>
    <t>金溪镇磻青村大元组</t>
  </si>
  <si>
    <t>250421524487770Y</t>
  </si>
  <si>
    <t>191767****6</t>
  </si>
  <si>
    <t>汤显文</t>
  </si>
  <si>
    <t>430421196612****16</t>
  </si>
  <si>
    <t>金溪镇磻青村大石组</t>
  </si>
  <si>
    <t>250421524415908Y</t>
  </si>
  <si>
    <t>191523****8</t>
  </si>
  <si>
    <t>魏诗刚</t>
  </si>
  <si>
    <t>430421197103****10</t>
  </si>
  <si>
    <t>250421524469129Y</t>
  </si>
  <si>
    <t>173778****8</t>
  </si>
  <si>
    <t>唐康年</t>
  </si>
  <si>
    <t>430421197012****17</t>
  </si>
  <si>
    <t>金溪镇磻青村孟冲组</t>
  </si>
  <si>
    <t>250421524411539Y</t>
  </si>
  <si>
    <t>177734****0</t>
  </si>
  <si>
    <t>李小兰</t>
  </si>
  <si>
    <t>430421197009****27</t>
  </si>
  <si>
    <t>250421524456539Y</t>
  </si>
  <si>
    <t>173973****1</t>
  </si>
  <si>
    <t>王德玉</t>
  </si>
  <si>
    <t>430421196808****12</t>
  </si>
  <si>
    <t>250421524443935Y</t>
  </si>
  <si>
    <t>唐玉良</t>
  </si>
  <si>
    <t>430421197006****60</t>
  </si>
  <si>
    <t>250421524479837Y</t>
  </si>
  <si>
    <t>177734****6</t>
  </si>
  <si>
    <t>汤爱民</t>
  </si>
  <si>
    <t>430421197102****21</t>
  </si>
  <si>
    <t>250421524426379Y</t>
  </si>
  <si>
    <t>150960****6</t>
  </si>
  <si>
    <t>汤珍景</t>
  </si>
  <si>
    <t>430421200104****22</t>
  </si>
  <si>
    <t>250421524497065Y</t>
  </si>
  <si>
    <t>182747****9</t>
  </si>
  <si>
    <t>唐春花</t>
  </si>
  <si>
    <t>430421197602****2X</t>
  </si>
  <si>
    <t>250421524418759Y</t>
  </si>
  <si>
    <t>177734****1</t>
  </si>
  <si>
    <t>魏国</t>
  </si>
  <si>
    <t>430421199702****1X</t>
  </si>
  <si>
    <t>250421524423818Y</t>
  </si>
  <si>
    <t>唐香芝</t>
  </si>
  <si>
    <t>430421197105****81</t>
  </si>
  <si>
    <t>250421524479971Y</t>
  </si>
  <si>
    <t>138734****9</t>
  </si>
  <si>
    <t>唐勇军</t>
  </si>
  <si>
    <t>430421197507****10</t>
  </si>
  <si>
    <t>金溪镇柏青村木塘组</t>
  </si>
  <si>
    <t>250421524414234Y</t>
  </si>
  <si>
    <t>193503****5</t>
  </si>
  <si>
    <t>魏启胜</t>
  </si>
  <si>
    <t>430421196709****18</t>
  </si>
  <si>
    <t>金溪镇磻青村永安组</t>
  </si>
  <si>
    <t>250421524427424Y</t>
  </si>
  <si>
    <t>187734****7</t>
  </si>
  <si>
    <t>汤春成</t>
  </si>
  <si>
    <t>430421196602****14</t>
  </si>
  <si>
    <t>金溪镇磻青村求佳组</t>
  </si>
  <si>
    <t>250421524423080Y</t>
  </si>
  <si>
    <t>199734****7</t>
  </si>
  <si>
    <t>唐继兵</t>
  </si>
  <si>
    <t>430421197011****13</t>
  </si>
  <si>
    <t>金溪镇磻青村田垅组</t>
  </si>
  <si>
    <t>250421524452797Y</t>
  </si>
  <si>
    <t>132025****2</t>
  </si>
  <si>
    <t>汤立冬</t>
  </si>
  <si>
    <t>430421197109****18</t>
  </si>
  <si>
    <t>250421524470976Y</t>
  </si>
  <si>
    <t>151154****8</t>
  </si>
  <si>
    <t>唐康仲</t>
  </si>
  <si>
    <t>430421197106****39</t>
  </si>
  <si>
    <t>金溪镇磻青村石湾组</t>
  </si>
  <si>
    <t>250421524494673Y</t>
  </si>
  <si>
    <t>137246****4</t>
  </si>
  <si>
    <t>魏宏</t>
  </si>
  <si>
    <t>430421199001****24</t>
  </si>
  <si>
    <t>金溪镇磻青村莫冲组</t>
  </si>
  <si>
    <t>250421524455400Y</t>
  </si>
  <si>
    <t>153670****1</t>
  </si>
  <si>
    <t>魏振</t>
  </si>
  <si>
    <t>430421198609****12</t>
  </si>
  <si>
    <t>金溪镇磻青村石禾组</t>
  </si>
  <si>
    <t>250421524412076Y</t>
  </si>
  <si>
    <t>151154****2</t>
  </si>
  <si>
    <t>刘邦发</t>
  </si>
  <si>
    <t>430421196602****18</t>
  </si>
  <si>
    <t>金溪镇番湖村泥鳅塘组</t>
  </si>
  <si>
    <t>250421524461874Y</t>
  </si>
  <si>
    <t>173734****6</t>
  </si>
  <si>
    <t>魏成健</t>
  </si>
  <si>
    <t>430421196601****16</t>
  </si>
  <si>
    <t>金溪镇番湖村泥刘家组</t>
  </si>
  <si>
    <t>250421524414539Y</t>
  </si>
  <si>
    <t>158864****8</t>
  </si>
  <si>
    <t>张亮</t>
  </si>
  <si>
    <t>430225197904****49</t>
  </si>
  <si>
    <t>金溪镇磻青村木堂组</t>
  </si>
  <si>
    <t>250421524460984Y</t>
  </si>
  <si>
    <t>189747****9</t>
  </si>
  <si>
    <t>魏又梅</t>
  </si>
  <si>
    <t>430421197101****23</t>
  </si>
  <si>
    <t>金溪镇磻青村带冲组</t>
  </si>
  <si>
    <t>250421524456009Y</t>
  </si>
  <si>
    <t>193722****5</t>
  </si>
  <si>
    <t>魏斌</t>
  </si>
  <si>
    <t>430421199209****16</t>
  </si>
  <si>
    <t>金溪镇磻青村新塘组</t>
  </si>
  <si>
    <t>250421524491463Y</t>
  </si>
  <si>
    <t>158747****2</t>
  </si>
  <si>
    <t>欧阳宇</t>
  </si>
  <si>
    <t>430421199501****8X</t>
  </si>
  <si>
    <t>250421524462127Y</t>
  </si>
  <si>
    <t>137624****2</t>
  </si>
  <si>
    <t>王凤</t>
  </si>
  <si>
    <t>342622199206****85</t>
  </si>
  <si>
    <t>250421524474911Y</t>
  </si>
  <si>
    <t>132756****5</t>
  </si>
  <si>
    <t>魏后兵</t>
  </si>
  <si>
    <t>430421197508****15</t>
  </si>
  <si>
    <t>250421524414931Y</t>
  </si>
  <si>
    <t>173782****9</t>
  </si>
  <si>
    <t>汤建林</t>
  </si>
  <si>
    <t>430421199605****1X</t>
  </si>
  <si>
    <t>金溪镇柏青村大石组</t>
  </si>
  <si>
    <t>250421524413456Y</t>
  </si>
  <si>
    <t>156747****7</t>
  </si>
  <si>
    <t>魏槐</t>
  </si>
  <si>
    <t>430421199404****39</t>
  </si>
  <si>
    <t>金溪镇磻青村廖家组</t>
  </si>
  <si>
    <t>250421524454825Y</t>
  </si>
  <si>
    <t>133173****1</t>
  </si>
  <si>
    <t>莫崇顺</t>
  </si>
  <si>
    <t>430421198207****10</t>
  </si>
  <si>
    <t>金溪镇潘湖村增福组</t>
  </si>
  <si>
    <t>250421524487988Y</t>
  </si>
  <si>
    <t>199734****8</t>
  </si>
  <si>
    <t>魏树林</t>
  </si>
  <si>
    <t>430421196911****14</t>
  </si>
  <si>
    <t>金溪镇枫桥村余庆组</t>
  </si>
  <si>
    <t>250421524453396Y</t>
  </si>
  <si>
    <t>193295****8</t>
  </si>
  <si>
    <t>魏永</t>
  </si>
  <si>
    <t>430421198601****13</t>
  </si>
  <si>
    <t>250421524429564Y</t>
  </si>
  <si>
    <t>199587****9</t>
  </si>
  <si>
    <t>罗玉香</t>
  </si>
  <si>
    <t>430421198010****27</t>
  </si>
  <si>
    <t>金溪镇荣光村多吉组</t>
  </si>
  <si>
    <t>250421524469105Y</t>
  </si>
  <si>
    <t>166795****7</t>
  </si>
  <si>
    <t>屈良英</t>
  </si>
  <si>
    <t>430421197305****41</t>
  </si>
  <si>
    <t>金溪镇枫桥村石坑组</t>
  </si>
  <si>
    <t>250421524498527Y</t>
  </si>
  <si>
    <t>193767****6</t>
  </si>
  <si>
    <t>魏冬香</t>
  </si>
  <si>
    <t>430421197008****20</t>
  </si>
  <si>
    <t>金溪镇荣光村新铺子组</t>
  </si>
  <si>
    <t>250421524442188Y</t>
  </si>
  <si>
    <t>173734****0</t>
  </si>
  <si>
    <t>唐芳</t>
  </si>
  <si>
    <t>430421199812****67</t>
  </si>
  <si>
    <t>金溪镇德声村樟树组</t>
  </si>
  <si>
    <t>250421524462630Y</t>
  </si>
  <si>
    <t>173778****6</t>
  </si>
  <si>
    <t>莫崇信</t>
  </si>
  <si>
    <t>430421200007****91</t>
  </si>
  <si>
    <t>250421524462448Y</t>
  </si>
  <si>
    <t>199734****3</t>
  </si>
  <si>
    <t>衡阳县奔腾职业技术学校</t>
  </si>
  <si>
    <t>王大运</t>
  </si>
  <si>
    <t>430421196911138***</t>
  </si>
  <si>
    <t>第16期</t>
  </si>
  <si>
    <t>D2400584</t>
  </si>
  <si>
    <t>三湖镇龟石村丈山组</t>
  </si>
  <si>
    <t>三湖镇龟石村</t>
  </si>
  <si>
    <t>2024年12月18-12月27</t>
  </si>
  <si>
    <t>250421158456952Y</t>
  </si>
  <si>
    <t>1716</t>
  </si>
  <si>
    <t>15096059***</t>
  </si>
  <si>
    <t>欧水英</t>
  </si>
  <si>
    <t>430421198206288***</t>
  </si>
  <si>
    <t>三湖镇龟石村新街组</t>
  </si>
  <si>
    <t>250421158472353Y</t>
  </si>
  <si>
    <t>18229293***</t>
  </si>
  <si>
    <t>肖正兰</t>
  </si>
  <si>
    <t>430408199012052***</t>
  </si>
  <si>
    <t>衡阳市珠晖区衡茶路16号</t>
  </si>
  <si>
    <t>250421158427481Y</t>
  </si>
  <si>
    <t>14707340***</t>
  </si>
  <si>
    <t>龙素芳</t>
  </si>
  <si>
    <t>430421197010128***</t>
  </si>
  <si>
    <t>三湖镇龟石村红卫组</t>
  </si>
  <si>
    <t>250421158434197Y</t>
  </si>
  <si>
    <t>15173422***</t>
  </si>
  <si>
    <t>胡需桢</t>
  </si>
  <si>
    <t>430424199310254***</t>
  </si>
  <si>
    <t>250421158433813Y</t>
  </si>
  <si>
    <t>13975450***</t>
  </si>
  <si>
    <t>王菊英</t>
  </si>
  <si>
    <t>三湖镇龟石村长塘组</t>
  </si>
  <si>
    <t>250421158497942Y</t>
  </si>
  <si>
    <t>13670214***</t>
  </si>
  <si>
    <t>王柳叶</t>
  </si>
  <si>
    <t>430421197906228***</t>
  </si>
  <si>
    <t>三湖镇龟石村塘冲组</t>
  </si>
  <si>
    <t>250421158459495Y</t>
  </si>
  <si>
    <t>13873445***</t>
  </si>
  <si>
    <t>付亚玉</t>
  </si>
  <si>
    <t>430421197409138***</t>
  </si>
  <si>
    <t>三湖镇龟石村草坪组</t>
  </si>
  <si>
    <t>250421158477980Y</t>
  </si>
  <si>
    <t>15367344***</t>
  </si>
  <si>
    <t>王军华</t>
  </si>
  <si>
    <t>430421199102188***</t>
  </si>
  <si>
    <t>三湖镇龟石村颜秀组</t>
  </si>
  <si>
    <t>250421158451045Y</t>
  </si>
  <si>
    <t>15200708***</t>
  </si>
  <si>
    <t>汪寒梅</t>
  </si>
  <si>
    <t>430405198512112***</t>
  </si>
  <si>
    <t>三湖镇新建村仁山组</t>
  </si>
  <si>
    <t>250421158447090Y</t>
  </si>
  <si>
    <t>15387343***</t>
  </si>
  <si>
    <t>王逸美</t>
  </si>
  <si>
    <t>430421196907048***</t>
  </si>
  <si>
    <t>三湖镇龟石村西冲组</t>
  </si>
  <si>
    <t>250421158477812Y</t>
  </si>
  <si>
    <t>17347027***</t>
  </si>
  <si>
    <t>王成</t>
  </si>
  <si>
    <t>430421197210078***</t>
  </si>
  <si>
    <t>三湖镇龟石村新坳组</t>
  </si>
  <si>
    <t>250421158446315Y</t>
  </si>
  <si>
    <t>17382167***</t>
  </si>
  <si>
    <t>周金香</t>
  </si>
  <si>
    <t>430423198611291***</t>
  </si>
  <si>
    <t>三湖镇龟石村排上组</t>
  </si>
  <si>
    <t>250421158479371Y</t>
  </si>
  <si>
    <t>18942000***</t>
  </si>
  <si>
    <t>朱晓琴</t>
  </si>
  <si>
    <t>520121198901156***</t>
  </si>
  <si>
    <t>三湖镇龟石村虎背组</t>
  </si>
  <si>
    <t>250421158420348Y</t>
  </si>
  <si>
    <t>18774226***</t>
  </si>
  <si>
    <t>蒋燕</t>
  </si>
  <si>
    <t>430421199412278***</t>
  </si>
  <si>
    <t>250421158438110Y</t>
  </si>
  <si>
    <t>13548500***</t>
  </si>
  <si>
    <t>杨小兰</t>
  </si>
  <si>
    <t>510722197307237***</t>
  </si>
  <si>
    <t>250421158431354Y</t>
  </si>
  <si>
    <t>18942003***</t>
  </si>
  <si>
    <t>李霞</t>
  </si>
  <si>
    <t>411328198905211***</t>
  </si>
  <si>
    <t>250421158465190Y</t>
  </si>
  <si>
    <t>15386031***</t>
  </si>
  <si>
    <t>王云湘</t>
  </si>
  <si>
    <t>430421198404119***</t>
  </si>
  <si>
    <t>三湖镇中湖村善塘组</t>
  </si>
  <si>
    <t>250421158478101Y</t>
  </si>
  <si>
    <t>17373470***</t>
  </si>
  <si>
    <t>李秋艳</t>
  </si>
  <si>
    <t>431126198807191***</t>
  </si>
  <si>
    <t>三湖镇龟石村文口组</t>
  </si>
  <si>
    <t>250421158468707Y</t>
  </si>
  <si>
    <t>19958902***</t>
  </si>
  <si>
    <t>王美英</t>
  </si>
  <si>
    <t>430421197209108***</t>
  </si>
  <si>
    <t>250421158479062Y</t>
  </si>
  <si>
    <t>15873406***</t>
  </si>
  <si>
    <t>陆三英</t>
  </si>
  <si>
    <t>430421197801028***</t>
  </si>
  <si>
    <t>250421158484185Y</t>
  </si>
  <si>
    <t>19173490***</t>
  </si>
  <si>
    <t>王梅秀</t>
  </si>
  <si>
    <t>430421197408098***</t>
  </si>
  <si>
    <t>三湖镇龟石村斗坪组</t>
  </si>
  <si>
    <t>250421158445613Y</t>
  </si>
  <si>
    <t>19350331***</t>
  </si>
  <si>
    <t>唐湘容</t>
  </si>
  <si>
    <t>430421198001150***</t>
  </si>
  <si>
    <t>三湖镇西渡镇红旗路1号</t>
  </si>
  <si>
    <t>250421158483529Y</t>
  </si>
  <si>
    <t>13575103***</t>
  </si>
  <si>
    <t>王水莲</t>
  </si>
  <si>
    <t>430421197305088***</t>
  </si>
  <si>
    <t>三湖镇龟石村胜塘组</t>
  </si>
  <si>
    <t>250421158469641Y</t>
  </si>
  <si>
    <t>15096048***</t>
  </si>
  <si>
    <t>王秋香</t>
  </si>
  <si>
    <t>430421197408298***</t>
  </si>
  <si>
    <t>衡阳市雁峰区湘江乡奇峰村第六组</t>
  </si>
  <si>
    <t>250421158464310Y</t>
  </si>
  <si>
    <t>13786456***</t>
  </si>
  <si>
    <t>陈明英</t>
  </si>
  <si>
    <t>430421198401020***</t>
  </si>
  <si>
    <t>250421158492038Y</t>
  </si>
  <si>
    <t>18073444***</t>
  </si>
  <si>
    <t>范春秀</t>
  </si>
  <si>
    <t>430421197208218***</t>
  </si>
  <si>
    <t>250421158495474Y</t>
  </si>
  <si>
    <t>18973460***</t>
  </si>
  <si>
    <t>欧海</t>
  </si>
  <si>
    <t>430421199006248***</t>
  </si>
  <si>
    <t>250421158425607Y</t>
  </si>
  <si>
    <t>17872697***</t>
  </si>
  <si>
    <t>王赵翔</t>
  </si>
  <si>
    <t>430421199808289***</t>
  </si>
  <si>
    <t>250421158434998Y</t>
  </si>
  <si>
    <t>19200106***</t>
  </si>
  <si>
    <t>李家香</t>
  </si>
  <si>
    <t>430421197410257***</t>
  </si>
  <si>
    <t>250421158425006Y</t>
  </si>
  <si>
    <t>15367473***</t>
  </si>
  <si>
    <t>王赵燕</t>
  </si>
  <si>
    <t>430421200012078***</t>
  </si>
  <si>
    <t>250421158416808Y</t>
  </si>
  <si>
    <t>18566083***</t>
  </si>
  <si>
    <t>颜燕</t>
  </si>
  <si>
    <t>430421199811180***</t>
  </si>
  <si>
    <t>三湖镇红渡村年冲组</t>
  </si>
  <si>
    <t>250421158449337Y</t>
  </si>
  <si>
    <t>17347041***</t>
  </si>
  <si>
    <t>谢爱玉</t>
  </si>
  <si>
    <t>430422198612040***</t>
  </si>
  <si>
    <t>三湖镇龟石村江顺组</t>
  </si>
  <si>
    <t>250421158469850Y</t>
  </si>
  <si>
    <t>15386072***</t>
  </si>
  <si>
    <t>段辉雁</t>
  </si>
  <si>
    <t>430421198308260***</t>
  </si>
  <si>
    <t>渣江镇水波村大路组</t>
  </si>
  <si>
    <t>250421158473625Y</t>
  </si>
  <si>
    <t>17373409***</t>
  </si>
  <si>
    <t>李冬菊</t>
  </si>
  <si>
    <t>530381197611102***</t>
  </si>
  <si>
    <t>三湖镇龟石村渔弯组</t>
  </si>
  <si>
    <t>250421158484593Y</t>
  </si>
  <si>
    <t>13873436***</t>
  </si>
  <si>
    <t>黄友生</t>
  </si>
  <si>
    <t>430421196608038***</t>
  </si>
  <si>
    <t>250421158477737Y</t>
  </si>
  <si>
    <t>18821917***</t>
  </si>
  <si>
    <t>张玉霞</t>
  </si>
  <si>
    <t>429006198402160***</t>
  </si>
  <si>
    <t>250421158468031Y</t>
  </si>
  <si>
    <t>18908441***</t>
  </si>
  <si>
    <t>凌生春</t>
  </si>
  <si>
    <t>430421197310258***</t>
  </si>
  <si>
    <t>250421158425752Y</t>
  </si>
  <si>
    <t>18973498***</t>
  </si>
  <si>
    <t>卢春玲</t>
  </si>
  <si>
    <t>430421197102018***</t>
  </si>
  <si>
    <t>250421158468103Y</t>
  </si>
  <si>
    <t>15886478***</t>
  </si>
  <si>
    <t>肖利</t>
  </si>
  <si>
    <t>430421199611106***</t>
  </si>
  <si>
    <t>三湖镇中湖村瓦卜组</t>
  </si>
  <si>
    <t>250421158491416Y</t>
  </si>
  <si>
    <t>19329504***</t>
  </si>
  <si>
    <t>彭志云</t>
  </si>
  <si>
    <t>430421196905178***</t>
  </si>
  <si>
    <t>250421158457970Y</t>
  </si>
  <si>
    <t>18823243***</t>
  </si>
  <si>
    <t>王建军</t>
  </si>
  <si>
    <t>430421198110078***</t>
  </si>
  <si>
    <t>250421158438731Y</t>
  </si>
  <si>
    <t>18674724***</t>
  </si>
  <si>
    <t>王延超</t>
  </si>
  <si>
    <t>430421198810208***</t>
  </si>
  <si>
    <t>250421158453429Y</t>
  </si>
  <si>
    <t>19976762***</t>
  </si>
  <si>
    <t>方玲莉</t>
  </si>
  <si>
    <t>430421197504138***</t>
  </si>
  <si>
    <t>250421158471557Y</t>
  </si>
  <si>
    <t>18075893***</t>
  </si>
  <si>
    <t>王玉林</t>
  </si>
  <si>
    <t>430421197407178***</t>
  </si>
  <si>
    <t>250421158483492Y</t>
  </si>
  <si>
    <t>19310526***</t>
  </si>
  <si>
    <t>王海英</t>
  </si>
  <si>
    <t>430421198803048***</t>
  </si>
  <si>
    <t>台源镇花滩村曾大屋组</t>
  </si>
  <si>
    <t>250421158446469Y</t>
  </si>
  <si>
    <t>15874715***</t>
  </si>
  <si>
    <t>王勇</t>
  </si>
  <si>
    <t>430421197405158***</t>
  </si>
  <si>
    <t>250421158498547Y</t>
  </si>
  <si>
    <t>15273494***</t>
  </si>
  <si>
    <t>王小良</t>
  </si>
  <si>
    <t>430421196802158***</t>
  </si>
  <si>
    <t>250421158433841Y</t>
  </si>
  <si>
    <t>13913443***</t>
  </si>
  <si>
    <t>王小青</t>
  </si>
  <si>
    <t>430421198208298***</t>
  </si>
  <si>
    <t>三湖镇龟石村中塘组</t>
  </si>
  <si>
    <t>250421158426749Y</t>
  </si>
  <si>
    <t>17382191***</t>
  </si>
  <si>
    <t>陈红云</t>
  </si>
  <si>
    <t>430421197404248***</t>
  </si>
  <si>
    <t>250421158480240Y</t>
  </si>
  <si>
    <t>15573477***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</si>
</sst>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/m/d;@"/>
  </numFmts>
  <fonts count="26">
    <font>
      <sz val="12"/>
      <name val="宋体"/>
      <charset val="134"/>
    </font>
    <font>
      <sz val="12"/>
      <name val="仿宋_GB2312"/>
      <charset val="134"/>
    </font>
    <font>
      <sz val="22"/>
      <name val="方正小标宋简体"/>
      <charset val="134"/>
    </font>
    <font>
      <sz val="8"/>
      <name val="仿宋_GB2312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2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/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2"/>
  <sheetViews>
    <sheetView tabSelected="1" workbookViewId="0">
      <pane ySplit="3" topLeftCell="A50" activePane="bottomLeft" state="frozen"/>
      <selection/>
      <selection pane="bottomLeft" activeCell="E111" sqref="E111"/>
    </sheetView>
  </sheetViews>
  <sheetFormatPr defaultColWidth="9" defaultRowHeight="14.25"/>
  <cols>
    <col min="1" max="1" width="4.58333333333333" style="2" customWidth="1"/>
    <col min="2" max="2" width="12.125" style="2" customWidth="1"/>
    <col min="3" max="3" width="5.625" style="2" customWidth="1"/>
    <col min="4" max="4" width="15.125" style="2" customWidth="1"/>
    <col min="5" max="5" width="5.375" style="2" customWidth="1"/>
    <col min="6" max="6" width="8.75" style="2" customWidth="1"/>
    <col min="7" max="7" width="9.125" style="2" customWidth="1"/>
    <col min="8" max="8" width="12.625" style="2" customWidth="1"/>
    <col min="9" max="9" width="13.125" style="1" customWidth="1"/>
    <col min="10" max="10" width="10.875" style="1" customWidth="1"/>
    <col min="11" max="11" width="8.25" style="2" customWidth="1"/>
    <col min="12" max="12" width="9.625" style="2" customWidth="1"/>
    <col min="13" max="13" width="13.625" style="2" customWidth="1"/>
    <col min="14" max="14" width="9.375" style="2" customWidth="1"/>
    <col min="15" max="15" width="10.875" style="2" customWidth="1"/>
    <col min="16" max="16384" width="9" style="2"/>
  </cols>
  <sheetData>
    <row r="1" s="1" customFormat="1" ht="30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33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="1" customFormat="1" ht="51" customHeight="1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6" t="s">
        <v>9</v>
      </c>
      <c r="I3" s="6" t="s">
        <v>10</v>
      </c>
      <c r="J3" s="5" t="s">
        <v>11</v>
      </c>
      <c r="K3" s="5" t="s">
        <v>12</v>
      </c>
      <c r="L3" s="6" t="s">
        <v>13</v>
      </c>
      <c r="M3" s="5" t="s">
        <v>14</v>
      </c>
      <c r="N3" s="5" t="s">
        <v>15</v>
      </c>
      <c r="O3" s="5" t="s">
        <v>16</v>
      </c>
    </row>
    <row r="4" customFormat="1" ht="34" customHeight="1" spans="1:15">
      <c r="A4" s="7">
        <v>1</v>
      </c>
      <c r="B4" s="7" t="s">
        <v>17</v>
      </c>
      <c r="C4" s="7" t="s">
        <v>18</v>
      </c>
      <c r="D4" s="7" t="s">
        <v>19</v>
      </c>
      <c r="E4" s="7" t="s">
        <v>20</v>
      </c>
      <c r="F4" s="7" t="s">
        <v>21</v>
      </c>
      <c r="G4" s="7" t="s">
        <v>22</v>
      </c>
      <c r="H4" s="7" t="s">
        <v>23</v>
      </c>
      <c r="I4" s="7" t="s">
        <v>24</v>
      </c>
      <c r="J4" s="7" t="s">
        <v>25</v>
      </c>
      <c r="K4" s="7" t="s">
        <v>26</v>
      </c>
      <c r="L4" s="7" t="s">
        <v>27</v>
      </c>
      <c r="M4" s="7" t="s">
        <v>28</v>
      </c>
      <c r="N4" s="7">
        <v>1716</v>
      </c>
      <c r="O4" s="7" t="s">
        <v>29</v>
      </c>
    </row>
    <row r="5" customFormat="1" ht="34" customHeight="1" spans="1:15">
      <c r="A5" s="7">
        <v>2</v>
      </c>
      <c r="B5" s="7" t="s">
        <v>17</v>
      </c>
      <c r="C5" s="7" t="s">
        <v>30</v>
      </c>
      <c r="D5" s="7" t="s">
        <v>31</v>
      </c>
      <c r="E5" s="7" t="s">
        <v>20</v>
      </c>
      <c r="F5" s="7" t="s">
        <v>21</v>
      </c>
      <c r="G5" s="7" t="s">
        <v>22</v>
      </c>
      <c r="H5" s="7" t="s">
        <v>23</v>
      </c>
      <c r="I5" s="7" t="s">
        <v>32</v>
      </c>
      <c r="J5" s="7" t="s">
        <v>25</v>
      </c>
      <c r="K5" s="7" t="s">
        <v>26</v>
      </c>
      <c r="L5" s="7" t="s">
        <v>27</v>
      </c>
      <c r="M5" s="7" t="s">
        <v>33</v>
      </c>
      <c r="N5" s="7">
        <v>1716</v>
      </c>
      <c r="O5" s="7" t="s">
        <v>34</v>
      </c>
    </row>
    <row r="6" customFormat="1" ht="34" customHeight="1" spans="1:15">
      <c r="A6" s="7">
        <v>3</v>
      </c>
      <c r="B6" s="7" t="s">
        <v>17</v>
      </c>
      <c r="C6" s="7" t="s">
        <v>35</v>
      </c>
      <c r="D6" s="7" t="s">
        <v>36</v>
      </c>
      <c r="E6" s="7" t="s">
        <v>20</v>
      </c>
      <c r="F6" s="7" t="s">
        <v>21</v>
      </c>
      <c r="G6" s="7" t="s">
        <v>22</v>
      </c>
      <c r="H6" s="7" t="s">
        <v>23</v>
      </c>
      <c r="I6" s="7" t="s">
        <v>37</v>
      </c>
      <c r="J6" s="7" t="s">
        <v>25</v>
      </c>
      <c r="K6" s="7" t="s">
        <v>26</v>
      </c>
      <c r="L6" s="7" t="s">
        <v>27</v>
      </c>
      <c r="M6" s="7" t="s">
        <v>38</v>
      </c>
      <c r="N6" s="7">
        <v>1716</v>
      </c>
      <c r="O6" s="7" t="s">
        <v>39</v>
      </c>
    </row>
    <row r="7" customFormat="1" ht="34" customHeight="1" spans="1:15">
      <c r="A7" s="7">
        <v>4</v>
      </c>
      <c r="B7" s="7" t="s">
        <v>17</v>
      </c>
      <c r="C7" s="7" t="s">
        <v>40</v>
      </c>
      <c r="D7" s="7" t="s">
        <v>41</v>
      </c>
      <c r="E7" s="7" t="s">
        <v>20</v>
      </c>
      <c r="F7" s="7" t="s">
        <v>21</v>
      </c>
      <c r="G7" s="7" t="s">
        <v>22</v>
      </c>
      <c r="H7" s="7" t="s">
        <v>23</v>
      </c>
      <c r="I7" s="7" t="s">
        <v>37</v>
      </c>
      <c r="J7" s="7" t="s">
        <v>25</v>
      </c>
      <c r="K7" s="7" t="s">
        <v>26</v>
      </c>
      <c r="L7" s="7" t="s">
        <v>27</v>
      </c>
      <c r="M7" s="7" t="s">
        <v>42</v>
      </c>
      <c r="N7" s="7">
        <v>1716</v>
      </c>
      <c r="O7" s="7" t="s">
        <v>39</v>
      </c>
    </row>
    <row r="8" customFormat="1" ht="34" customHeight="1" spans="1:15">
      <c r="A8" s="7">
        <v>5</v>
      </c>
      <c r="B8" s="7" t="s">
        <v>17</v>
      </c>
      <c r="C8" s="7" t="s">
        <v>43</v>
      </c>
      <c r="D8" s="7" t="s">
        <v>44</v>
      </c>
      <c r="E8" s="7" t="s">
        <v>20</v>
      </c>
      <c r="F8" s="7" t="s">
        <v>21</v>
      </c>
      <c r="G8" s="7" t="s">
        <v>22</v>
      </c>
      <c r="H8" s="7" t="s">
        <v>23</v>
      </c>
      <c r="I8" s="7" t="s">
        <v>45</v>
      </c>
      <c r="J8" s="7" t="s">
        <v>25</v>
      </c>
      <c r="K8" s="7" t="s">
        <v>26</v>
      </c>
      <c r="L8" s="7" t="s">
        <v>27</v>
      </c>
      <c r="M8" s="7" t="s">
        <v>46</v>
      </c>
      <c r="N8" s="7">
        <v>1716</v>
      </c>
      <c r="O8" s="7" t="s">
        <v>47</v>
      </c>
    </row>
    <row r="9" customFormat="1" ht="34" customHeight="1" spans="1:15">
      <c r="A9" s="7">
        <v>6</v>
      </c>
      <c r="B9" s="7" t="s">
        <v>17</v>
      </c>
      <c r="C9" s="7" t="s">
        <v>48</v>
      </c>
      <c r="D9" s="7" t="s">
        <v>49</v>
      </c>
      <c r="E9" s="7" t="s">
        <v>20</v>
      </c>
      <c r="F9" s="7" t="s">
        <v>21</v>
      </c>
      <c r="G9" s="7" t="s">
        <v>22</v>
      </c>
      <c r="H9" s="7" t="s">
        <v>23</v>
      </c>
      <c r="I9" s="7" t="s">
        <v>45</v>
      </c>
      <c r="J9" s="7" t="s">
        <v>25</v>
      </c>
      <c r="K9" s="7" t="s">
        <v>26</v>
      </c>
      <c r="L9" s="7" t="s">
        <v>27</v>
      </c>
      <c r="M9" s="7" t="s">
        <v>50</v>
      </c>
      <c r="N9" s="7">
        <v>1716</v>
      </c>
      <c r="O9" s="7" t="s">
        <v>51</v>
      </c>
    </row>
    <row r="10" customFormat="1" ht="34" customHeight="1" spans="1:15">
      <c r="A10" s="7">
        <v>7</v>
      </c>
      <c r="B10" s="7" t="s">
        <v>17</v>
      </c>
      <c r="C10" s="7" t="s">
        <v>52</v>
      </c>
      <c r="D10" s="7" t="s">
        <v>53</v>
      </c>
      <c r="E10" s="7" t="s">
        <v>20</v>
      </c>
      <c r="F10" s="7" t="s">
        <v>21</v>
      </c>
      <c r="G10" s="7" t="s">
        <v>22</v>
      </c>
      <c r="H10" s="7" t="s">
        <v>23</v>
      </c>
      <c r="I10" s="7" t="s">
        <v>45</v>
      </c>
      <c r="J10" s="7" t="s">
        <v>25</v>
      </c>
      <c r="K10" s="7" t="s">
        <v>26</v>
      </c>
      <c r="L10" s="7" t="s">
        <v>27</v>
      </c>
      <c r="M10" s="7" t="s">
        <v>54</v>
      </c>
      <c r="N10" s="7">
        <v>1716</v>
      </c>
      <c r="O10" s="7" t="s">
        <v>55</v>
      </c>
    </row>
    <row r="11" customFormat="1" ht="34" customHeight="1" spans="1:15">
      <c r="A11" s="7">
        <v>8</v>
      </c>
      <c r="B11" s="7" t="s">
        <v>17</v>
      </c>
      <c r="C11" s="7" t="s">
        <v>56</v>
      </c>
      <c r="D11" s="7" t="s">
        <v>57</v>
      </c>
      <c r="E11" s="7" t="s">
        <v>20</v>
      </c>
      <c r="F11" s="7" t="s">
        <v>21</v>
      </c>
      <c r="G11" s="7" t="s">
        <v>22</v>
      </c>
      <c r="H11" s="7" t="s">
        <v>23</v>
      </c>
      <c r="I11" s="7" t="s">
        <v>58</v>
      </c>
      <c r="J11" s="7" t="s">
        <v>25</v>
      </c>
      <c r="K11" s="7" t="s">
        <v>26</v>
      </c>
      <c r="L11" s="7" t="s">
        <v>27</v>
      </c>
      <c r="M11" s="7" t="s">
        <v>59</v>
      </c>
      <c r="N11" s="7">
        <v>1716</v>
      </c>
      <c r="O11" s="7" t="s">
        <v>60</v>
      </c>
    </row>
    <row r="12" customFormat="1" ht="34" customHeight="1" spans="1:15">
      <c r="A12" s="7">
        <v>9</v>
      </c>
      <c r="B12" s="7" t="s">
        <v>17</v>
      </c>
      <c r="C12" s="7" t="s">
        <v>61</v>
      </c>
      <c r="D12" s="7" t="s">
        <v>62</v>
      </c>
      <c r="E12" s="7" t="s">
        <v>20</v>
      </c>
      <c r="F12" s="7" t="s">
        <v>21</v>
      </c>
      <c r="G12" s="7" t="s">
        <v>22</v>
      </c>
      <c r="H12" s="7" t="s">
        <v>23</v>
      </c>
      <c r="I12" s="7" t="s">
        <v>58</v>
      </c>
      <c r="J12" s="7" t="s">
        <v>25</v>
      </c>
      <c r="K12" s="7" t="s">
        <v>26</v>
      </c>
      <c r="L12" s="7" t="s">
        <v>27</v>
      </c>
      <c r="M12" s="7" t="s">
        <v>63</v>
      </c>
      <c r="N12" s="7">
        <v>1716</v>
      </c>
      <c r="O12" s="7" t="s">
        <v>64</v>
      </c>
    </row>
    <row r="13" customFormat="1" ht="34" customHeight="1" spans="1:15">
      <c r="A13" s="7">
        <v>10</v>
      </c>
      <c r="B13" s="7" t="s">
        <v>17</v>
      </c>
      <c r="C13" s="7" t="s">
        <v>65</v>
      </c>
      <c r="D13" s="7" t="s">
        <v>66</v>
      </c>
      <c r="E13" s="7" t="s">
        <v>20</v>
      </c>
      <c r="F13" s="7" t="s">
        <v>21</v>
      </c>
      <c r="G13" s="7" t="s">
        <v>22</v>
      </c>
      <c r="H13" s="7" t="s">
        <v>23</v>
      </c>
      <c r="I13" s="7" t="s">
        <v>67</v>
      </c>
      <c r="J13" s="7" t="s">
        <v>25</v>
      </c>
      <c r="K13" s="7" t="s">
        <v>26</v>
      </c>
      <c r="L13" s="7" t="s">
        <v>27</v>
      </c>
      <c r="M13" s="7" t="s">
        <v>68</v>
      </c>
      <c r="N13" s="7">
        <v>1716</v>
      </c>
      <c r="O13" s="7" t="s">
        <v>69</v>
      </c>
    </row>
    <row r="14" customFormat="1" ht="34" customHeight="1" spans="1:15">
      <c r="A14" s="7">
        <v>11</v>
      </c>
      <c r="B14" s="7" t="s">
        <v>17</v>
      </c>
      <c r="C14" s="7" t="s">
        <v>70</v>
      </c>
      <c r="D14" s="7" t="s">
        <v>71</v>
      </c>
      <c r="E14" s="7" t="s">
        <v>20</v>
      </c>
      <c r="F14" s="7" t="s">
        <v>21</v>
      </c>
      <c r="G14" s="7" t="s">
        <v>22</v>
      </c>
      <c r="H14" s="7" t="s">
        <v>23</v>
      </c>
      <c r="I14" s="7" t="s">
        <v>72</v>
      </c>
      <c r="J14" s="7" t="s">
        <v>25</v>
      </c>
      <c r="K14" s="7" t="s">
        <v>26</v>
      </c>
      <c r="L14" s="7" t="s">
        <v>27</v>
      </c>
      <c r="M14" s="7" t="s">
        <v>73</v>
      </c>
      <c r="N14" s="7">
        <v>1716</v>
      </c>
      <c r="O14" s="7" t="s">
        <v>74</v>
      </c>
    </row>
    <row r="15" customFormat="1" ht="34" customHeight="1" spans="1:15">
      <c r="A15" s="7">
        <v>12</v>
      </c>
      <c r="B15" s="7" t="s">
        <v>17</v>
      </c>
      <c r="C15" s="7" t="s">
        <v>75</v>
      </c>
      <c r="D15" s="7" t="s">
        <v>76</v>
      </c>
      <c r="E15" s="7" t="s">
        <v>20</v>
      </c>
      <c r="F15" s="7" t="s">
        <v>21</v>
      </c>
      <c r="G15" s="7" t="s">
        <v>22</v>
      </c>
      <c r="H15" s="7" t="s">
        <v>23</v>
      </c>
      <c r="I15" s="7" t="s">
        <v>77</v>
      </c>
      <c r="J15" s="7" t="s">
        <v>25</v>
      </c>
      <c r="K15" s="7" t="s">
        <v>26</v>
      </c>
      <c r="L15" s="7" t="s">
        <v>27</v>
      </c>
      <c r="M15" s="7" t="s">
        <v>78</v>
      </c>
      <c r="N15" s="7">
        <v>1716</v>
      </c>
      <c r="O15" s="7" t="s">
        <v>79</v>
      </c>
    </row>
    <row r="16" customFormat="1" ht="34" customHeight="1" spans="1:15">
      <c r="A16" s="7">
        <v>13</v>
      </c>
      <c r="B16" s="7" t="s">
        <v>17</v>
      </c>
      <c r="C16" s="7" t="s">
        <v>80</v>
      </c>
      <c r="D16" s="7" t="s">
        <v>81</v>
      </c>
      <c r="E16" s="7" t="s">
        <v>20</v>
      </c>
      <c r="F16" s="7" t="s">
        <v>21</v>
      </c>
      <c r="G16" s="7" t="s">
        <v>22</v>
      </c>
      <c r="H16" s="7" t="s">
        <v>23</v>
      </c>
      <c r="I16" s="7" t="s">
        <v>32</v>
      </c>
      <c r="J16" s="7" t="s">
        <v>25</v>
      </c>
      <c r="K16" s="7" t="s">
        <v>26</v>
      </c>
      <c r="L16" s="7" t="s">
        <v>27</v>
      </c>
      <c r="M16" s="7" t="s">
        <v>82</v>
      </c>
      <c r="N16" s="7">
        <v>1716</v>
      </c>
      <c r="O16" s="7" t="s">
        <v>83</v>
      </c>
    </row>
    <row r="17" customFormat="1" ht="34" customHeight="1" spans="1:15">
      <c r="A17" s="7">
        <v>14</v>
      </c>
      <c r="B17" s="7" t="s">
        <v>17</v>
      </c>
      <c r="C17" s="7" t="s">
        <v>84</v>
      </c>
      <c r="D17" s="7" t="s">
        <v>85</v>
      </c>
      <c r="E17" s="7" t="s">
        <v>20</v>
      </c>
      <c r="F17" s="7" t="s">
        <v>21</v>
      </c>
      <c r="G17" s="7" t="s">
        <v>22</v>
      </c>
      <c r="H17" s="7" t="s">
        <v>23</v>
      </c>
      <c r="I17" s="7" t="s">
        <v>86</v>
      </c>
      <c r="J17" s="7" t="s">
        <v>25</v>
      </c>
      <c r="K17" s="7" t="s">
        <v>26</v>
      </c>
      <c r="L17" s="7" t="s">
        <v>27</v>
      </c>
      <c r="M17" s="7" t="s">
        <v>87</v>
      </c>
      <c r="N17" s="7">
        <v>1716</v>
      </c>
      <c r="O17" s="7" t="s">
        <v>88</v>
      </c>
    </row>
    <row r="18" customFormat="1" ht="34" customHeight="1" spans="1:15">
      <c r="A18" s="7">
        <v>15</v>
      </c>
      <c r="B18" s="7" t="s">
        <v>17</v>
      </c>
      <c r="C18" s="7" t="s">
        <v>89</v>
      </c>
      <c r="D18" s="7" t="s">
        <v>90</v>
      </c>
      <c r="E18" s="7" t="s">
        <v>20</v>
      </c>
      <c r="F18" s="7" t="s">
        <v>21</v>
      </c>
      <c r="G18" s="7" t="s">
        <v>22</v>
      </c>
      <c r="H18" s="7" t="s">
        <v>23</v>
      </c>
      <c r="I18" s="7" t="s">
        <v>67</v>
      </c>
      <c r="J18" s="7" t="s">
        <v>25</v>
      </c>
      <c r="K18" s="7" t="s">
        <v>26</v>
      </c>
      <c r="L18" s="7" t="s">
        <v>27</v>
      </c>
      <c r="M18" s="7" t="s">
        <v>91</v>
      </c>
      <c r="N18" s="7">
        <v>1716</v>
      </c>
      <c r="O18" s="7" t="s">
        <v>92</v>
      </c>
    </row>
    <row r="19" customFormat="1" ht="34" customHeight="1" spans="1:15">
      <c r="A19" s="7">
        <v>16</v>
      </c>
      <c r="B19" s="7" t="s">
        <v>17</v>
      </c>
      <c r="C19" s="7" t="s">
        <v>93</v>
      </c>
      <c r="D19" s="7" t="s">
        <v>94</v>
      </c>
      <c r="E19" s="7" t="s">
        <v>20</v>
      </c>
      <c r="F19" s="7" t="s">
        <v>21</v>
      </c>
      <c r="G19" s="7" t="s">
        <v>22</v>
      </c>
      <c r="H19" s="7" t="s">
        <v>23</v>
      </c>
      <c r="I19" s="7" t="s">
        <v>67</v>
      </c>
      <c r="J19" s="7" t="s">
        <v>25</v>
      </c>
      <c r="K19" s="7" t="s">
        <v>26</v>
      </c>
      <c r="L19" s="7" t="s">
        <v>27</v>
      </c>
      <c r="M19" s="7" t="s">
        <v>95</v>
      </c>
      <c r="N19" s="7">
        <v>1716</v>
      </c>
      <c r="O19" s="7" t="s">
        <v>92</v>
      </c>
    </row>
    <row r="20" customFormat="1" ht="34" customHeight="1" spans="1:15">
      <c r="A20" s="7">
        <v>17</v>
      </c>
      <c r="B20" s="7" t="s">
        <v>17</v>
      </c>
      <c r="C20" s="7" t="s">
        <v>96</v>
      </c>
      <c r="D20" s="7" t="s">
        <v>97</v>
      </c>
      <c r="E20" s="7" t="s">
        <v>20</v>
      </c>
      <c r="F20" s="7" t="s">
        <v>21</v>
      </c>
      <c r="G20" s="7" t="s">
        <v>22</v>
      </c>
      <c r="H20" s="7" t="s">
        <v>23</v>
      </c>
      <c r="I20" s="7" t="s">
        <v>67</v>
      </c>
      <c r="J20" s="7" t="s">
        <v>25</v>
      </c>
      <c r="K20" s="7" t="s">
        <v>26</v>
      </c>
      <c r="L20" s="7" t="s">
        <v>27</v>
      </c>
      <c r="M20" s="7" t="s">
        <v>98</v>
      </c>
      <c r="N20" s="7">
        <v>1716</v>
      </c>
      <c r="O20" s="7" t="s">
        <v>99</v>
      </c>
    </row>
    <row r="21" customFormat="1" ht="34" customHeight="1" spans="1:15">
      <c r="A21" s="7">
        <v>18</v>
      </c>
      <c r="B21" s="7" t="s">
        <v>17</v>
      </c>
      <c r="C21" s="7" t="s">
        <v>100</v>
      </c>
      <c r="D21" s="7" t="s">
        <v>101</v>
      </c>
      <c r="E21" s="7" t="s">
        <v>20</v>
      </c>
      <c r="F21" s="7" t="s">
        <v>21</v>
      </c>
      <c r="G21" s="7" t="s">
        <v>22</v>
      </c>
      <c r="H21" s="7" t="s">
        <v>23</v>
      </c>
      <c r="I21" s="7" t="s">
        <v>32</v>
      </c>
      <c r="J21" s="7" t="s">
        <v>25</v>
      </c>
      <c r="K21" s="7" t="s">
        <v>26</v>
      </c>
      <c r="L21" s="7" t="s">
        <v>27</v>
      </c>
      <c r="M21" s="7" t="s">
        <v>102</v>
      </c>
      <c r="N21" s="7">
        <v>1716</v>
      </c>
      <c r="O21" s="7" t="s">
        <v>103</v>
      </c>
    </row>
    <row r="22" customFormat="1" ht="34" customHeight="1" spans="1:15">
      <c r="A22" s="7">
        <v>19</v>
      </c>
      <c r="B22" s="7" t="s">
        <v>17</v>
      </c>
      <c r="C22" s="7" t="s">
        <v>104</v>
      </c>
      <c r="D22" s="7" t="s">
        <v>105</v>
      </c>
      <c r="E22" s="7" t="s">
        <v>20</v>
      </c>
      <c r="F22" s="7" t="s">
        <v>21</v>
      </c>
      <c r="G22" s="7" t="s">
        <v>22</v>
      </c>
      <c r="H22" s="7" t="s">
        <v>23</v>
      </c>
      <c r="I22" s="7" t="s">
        <v>32</v>
      </c>
      <c r="J22" s="7" t="s">
        <v>25</v>
      </c>
      <c r="K22" s="7" t="s">
        <v>26</v>
      </c>
      <c r="L22" s="7" t="s">
        <v>27</v>
      </c>
      <c r="M22" s="7" t="s">
        <v>106</v>
      </c>
      <c r="N22" s="7">
        <v>1716</v>
      </c>
      <c r="O22" s="7" t="s">
        <v>107</v>
      </c>
    </row>
    <row r="23" customFormat="1" ht="34" customHeight="1" spans="1:15">
      <c r="A23" s="7">
        <v>20</v>
      </c>
      <c r="B23" s="7" t="s">
        <v>17</v>
      </c>
      <c r="C23" s="7" t="s">
        <v>108</v>
      </c>
      <c r="D23" s="7" t="s">
        <v>109</v>
      </c>
      <c r="E23" s="7" t="s">
        <v>20</v>
      </c>
      <c r="F23" s="7" t="s">
        <v>21</v>
      </c>
      <c r="G23" s="7" t="s">
        <v>22</v>
      </c>
      <c r="H23" s="7" t="s">
        <v>23</v>
      </c>
      <c r="I23" s="7" t="s">
        <v>32</v>
      </c>
      <c r="J23" s="7" t="s">
        <v>25</v>
      </c>
      <c r="K23" s="7" t="s">
        <v>26</v>
      </c>
      <c r="L23" s="7" t="s">
        <v>27</v>
      </c>
      <c r="M23" s="7" t="s">
        <v>110</v>
      </c>
      <c r="N23" s="7">
        <v>1716</v>
      </c>
      <c r="O23" s="7" t="s">
        <v>111</v>
      </c>
    </row>
    <row r="24" customFormat="1" ht="34" customHeight="1" spans="1:15">
      <c r="A24" s="7">
        <v>21</v>
      </c>
      <c r="B24" s="7" t="s">
        <v>17</v>
      </c>
      <c r="C24" s="7" t="s">
        <v>112</v>
      </c>
      <c r="D24" s="7" t="s">
        <v>113</v>
      </c>
      <c r="E24" s="7" t="s">
        <v>20</v>
      </c>
      <c r="F24" s="7" t="s">
        <v>21</v>
      </c>
      <c r="G24" s="7" t="s">
        <v>22</v>
      </c>
      <c r="H24" s="7" t="s">
        <v>23</v>
      </c>
      <c r="I24" s="7" t="s">
        <v>32</v>
      </c>
      <c r="J24" s="7" t="s">
        <v>25</v>
      </c>
      <c r="K24" s="7" t="s">
        <v>26</v>
      </c>
      <c r="L24" s="7" t="s">
        <v>27</v>
      </c>
      <c r="M24" s="7" t="s">
        <v>114</v>
      </c>
      <c r="N24" s="7">
        <v>1716</v>
      </c>
      <c r="O24" s="7" t="s">
        <v>111</v>
      </c>
    </row>
    <row r="25" customFormat="1" ht="34" customHeight="1" spans="1:15">
      <c r="A25" s="7">
        <v>22</v>
      </c>
      <c r="B25" s="7" t="s">
        <v>17</v>
      </c>
      <c r="C25" s="7" t="s">
        <v>115</v>
      </c>
      <c r="D25" s="7" t="s">
        <v>116</v>
      </c>
      <c r="E25" s="7" t="s">
        <v>20</v>
      </c>
      <c r="F25" s="7" t="s">
        <v>21</v>
      </c>
      <c r="G25" s="7" t="s">
        <v>22</v>
      </c>
      <c r="H25" s="7" t="s">
        <v>23</v>
      </c>
      <c r="I25" s="7" t="s">
        <v>32</v>
      </c>
      <c r="J25" s="7" t="s">
        <v>25</v>
      </c>
      <c r="K25" s="7" t="s">
        <v>26</v>
      </c>
      <c r="L25" s="7" t="s">
        <v>27</v>
      </c>
      <c r="M25" s="7" t="s">
        <v>117</v>
      </c>
      <c r="N25" s="7">
        <v>1716</v>
      </c>
      <c r="O25" s="7" t="s">
        <v>118</v>
      </c>
    </row>
    <row r="26" customFormat="1" ht="34" customHeight="1" spans="1:15">
      <c r="A26" s="7">
        <v>23</v>
      </c>
      <c r="B26" s="7" t="s">
        <v>17</v>
      </c>
      <c r="C26" s="7" t="s">
        <v>119</v>
      </c>
      <c r="D26" s="7" t="s">
        <v>120</v>
      </c>
      <c r="E26" s="7" t="s">
        <v>20</v>
      </c>
      <c r="F26" s="7" t="s">
        <v>21</v>
      </c>
      <c r="G26" s="7" t="s">
        <v>22</v>
      </c>
      <c r="H26" s="7" t="s">
        <v>23</v>
      </c>
      <c r="I26" s="7" t="s">
        <v>121</v>
      </c>
      <c r="J26" s="7" t="s">
        <v>25</v>
      </c>
      <c r="K26" s="7" t="s">
        <v>26</v>
      </c>
      <c r="L26" s="7" t="s">
        <v>27</v>
      </c>
      <c r="M26" s="7" t="s">
        <v>122</v>
      </c>
      <c r="N26" s="7">
        <v>1716</v>
      </c>
      <c r="O26" s="7" t="s">
        <v>123</v>
      </c>
    </row>
    <row r="27" customFormat="1" ht="34" customHeight="1" spans="1:15">
      <c r="A27" s="7">
        <v>24</v>
      </c>
      <c r="B27" s="7" t="s">
        <v>17</v>
      </c>
      <c r="C27" s="7" t="s">
        <v>124</v>
      </c>
      <c r="D27" s="7" t="s">
        <v>125</v>
      </c>
      <c r="E27" s="7" t="s">
        <v>20</v>
      </c>
      <c r="F27" s="7" t="s">
        <v>21</v>
      </c>
      <c r="G27" s="7" t="s">
        <v>22</v>
      </c>
      <c r="H27" s="7" t="s">
        <v>23</v>
      </c>
      <c r="I27" s="7" t="s">
        <v>126</v>
      </c>
      <c r="J27" s="7" t="s">
        <v>25</v>
      </c>
      <c r="K27" s="7" t="s">
        <v>26</v>
      </c>
      <c r="L27" s="7" t="s">
        <v>27</v>
      </c>
      <c r="M27" s="7" t="s">
        <v>127</v>
      </c>
      <c r="N27" s="7">
        <v>1716</v>
      </c>
      <c r="O27" s="7" t="s">
        <v>128</v>
      </c>
    </row>
    <row r="28" customFormat="1" ht="34" customHeight="1" spans="1:15">
      <c r="A28" s="7">
        <v>25</v>
      </c>
      <c r="B28" s="7" t="s">
        <v>17</v>
      </c>
      <c r="C28" s="7" t="s">
        <v>129</v>
      </c>
      <c r="D28" s="7" t="s">
        <v>130</v>
      </c>
      <c r="E28" s="7" t="s">
        <v>20</v>
      </c>
      <c r="F28" s="7" t="s">
        <v>21</v>
      </c>
      <c r="G28" s="7" t="s">
        <v>22</v>
      </c>
      <c r="H28" s="7" t="s">
        <v>23</v>
      </c>
      <c r="I28" s="7" t="s">
        <v>131</v>
      </c>
      <c r="J28" s="7" t="s">
        <v>25</v>
      </c>
      <c r="K28" s="7" t="s">
        <v>26</v>
      </c>
      <c r="L28" s="7" t="s">
        <v>27</v>
      </c>
      <c r="M28" s="7" t="s">
        <v>132</v>
      </c>
      <c r="N28" s="7">
        <v>1716</v>
      </c>
      <c r="O28" s="7" t="s">
        <v>133</v>
      </c>
    </row>
    <row r="29" customFormat="1" ht="34" customHeight="1" spans="1:15">
      <c r="A29" s="7">
        <v>26</v>
      </c>
      <c r="B29" s="7" t="s">
        <v>17</v>
      </c>
      <c r="C29" s="7" t="s">
        <v>134</v>
      </c>
      <c r="D29" s="7" t="s">
        <v>135</v>
      </c>
      <c r="E29" s="7" t="s">
        <v>20</v>
      </c>
      <c r="F29" s="7" t="s">
        <v>21</v>
      </c>
      <c r="G29" s="7" t="s">
        <v>22</v>
      </c>
      <c r="H29" s="7" t="s">
        <v>23</v>
      </c>
      <c r="I29" s="7" t="s">
        <v>136</v>
      </c>
      <c r="J29" s="7" t="s">
        <v>25</v>
      </c>
      <c r="K29" s="7" t="s">
        <v>26</v>
      </c>
      <c r="L29" s="7" t="s">
        <v>27</v>
      </c>
      <c r="M29" s="7" t="s">
        <v>137</v>
      </c>
      <c r="N29" s="7">
        <v>1716</v>
      </c>
      <c r="O29" s="7" t="s">
        <v>138</v>
      </c>
    </row>
    <row r="30" customFormat="1" ht="34" customHeight="1" spans="1:15">
      <c r="A30" s="7">
        <v>27</v>
      </c>
      <c r="B30" s="7" t="s">
        <v>17</v>
      </c>
      <c r="C30" s="7" t="s">
        <v>139</v>
      </c>
      <c r="D30" s="7" t="s">
        <v>140</v>
      </c>
      <c r="E30" s="7" t="s">
        <v>20</v>
      </c>
      <c r="F30" s="7" t="s">
        <v>21</v>
      </c>
      <c r="G30" s="7" t="s">
        <v>22</v>
      </c>
      <c r="H30" s="7" t="s">
        <v>23</v>
      </c>
      <c r="I30" s="7" t="s">
        <v>136</v>
      </c>
      <c r="J30" s="7" t="s">
        <v>25</v>
      </c>
      <c r="K30" s="7" t="s">
        <v>26</v>
      </c>
      <c r="L30" s="7" t="s">
        <v>27</v>
      </c>
      <c r="M30" s="7" t="s">
        <v>141</v>
      </c>
      <c r="N30" s="7">
        <v>1716</v>
      </c>
      <c r="O30" s="7" t="s">
        <v>142</v>
      </c>
    </row>
    <row r="31" customFormat="1" ht="34" customHeight="1" spans="1:15">
      <c r="A31" s="7">
        <v>28</v>
      </c>
      <c r="B31" s="7" t="s">
        <v>17</v>
      </c>
      <c r="C31" s="7" t="s">
        <v>143</v>
      </c>
      <c r="D31" s="7" t="s">
        <v>144</v>
      </c>
      <c r="E31" s="7" t="s">
        <v>20</v>
      </c>
      <c r="F31" s="7" t="s">
        <v>21</v>
      </c>
      <c r="G31" s="7" t="s">
        <v>22</v>
      </c>
      <c r="H31" s="7" t="s">
        <v>23</v>
      </c>
      <c r="I31" s="7" t="s">
        <v>145</v>
      </c>
      <c r="J31" s="7" t="s">
        <v>25</v>
      </c>
      <c r="K31" s="7" t="s">
        <v>26</v>
      </c>
      <c r="L31" s="7" t="s">
        <v>27</v>
      </c>
      <c r="M31" s="7" t="s">
        <v>146</v>
      </c>
      <c r="N31" s="7">
        <v>1716</v>
      </c>
      <c r="O31" s="7" t="s">
        <v>147</v>
      </c>
    </row>
    <row r="32" customFormat="1" ht="34" customHeight="1" spans="1:15">
      <c r="A32" s="7">
        <v>29</v>
      </c>
      <c r="B32" s="7" t="s">
        <v>17</v>
      </c>
      <c r="C32" s="7" t="s">
        <v>148</v>
      </c>
      <c r="D32" s="7" t="s">
        <v>149</v>
      </c>
      <c r="E32" s="7" t="s">
        <v>20</v>
      </c>
      <c r="F32" s="7" t="s">
        <v>21</v>
      </c>
      <c r="G32" s="7" t="s">
        <v>22</v>
      </c>
      <c r="H32" s="7" t="s">
        <v>23</v>
      </c>
      <c r="I32" s="7" t="s">
        <v>150</v>
      </c>
      <c r="J32" s="7" t="s">
        <v>25</v>
      </c>
      <c r="K32" s="7" t="s">
        <v>26</v>
      </c>
      <c r="L32" s="7" t="s">
        <v>27</v>
      </c>
      <c r="M32" s="7" t="s">
        <v>151</v>
      </c>
      <c r="N32" s="7">
        <v>1716</v>
      </c>
      <c r="O32" s="7" t="s">
        <v>152</v>
      </c>
    </row>
    <row r="33" customFormat="1" ht="34" customHeight="1" spans="1:15">
      <c r="A33" s="7">
        <v>30</v>
      </c>
      <c r="B33" s="7" t="s">
        <v>17</v>
      </c>
      <c r="C33" s="7" t="s">
        <v>153</v>
      </c>
      <c r="D33" s="7" t="s">
        <v>154</v>
      </c>
      <c r="E33" s="7" t="s">
        <v>20</v>
      </c>
      <c r="F33" s="7" t="s">
        <v>21</v>
      </c>
      <c r="G33" s="7" t="s">
        <v>22</v>
      </c>
      <c r="H33" s="7" t="s">
        <v>23</v>
      </c>
      <c r="I33" s="7" t="s">
        <v>155</v>
      </c>
      <c r="J33" s="7" t="s">
        <v>25</v>
      </c>
      <c r="K33" s="7" t="s">
        <v>26</v>
      </c>
      <c r="L33" s="7" t="s">
        <v>27</v>
      </c>
      <c r="M33" s="7" t="s">
        <v>156</v>
      </c>
      <c r="N33" s="7">
        <v>1716</v>
      </c>
      <c r="O33" s="7" t="s">
        <v>157</v>
      </c>
    </row>
    <row r="34" customFormat="1" ht="34" customHeight="1" spans="1:15">
      <c r="A34" s="7">
        <v>31</v>
      </c>
      <c r="B34" s="7" t="s">
        <v>17</v>
      </c>
      <c r="C34" s="7" t="s">
        <v>158</v>
      </c>
      <c r="D34" s="7" t="s">
        <v>159</v>
      </c>
      <c r="E34" s="7" t="s">
        <v>20</v>
      </c>
      <c r="F34" s="7" t="s">
        <v>21</v>
      </c>
      <c r="G34" s="7" t="s">
        <v>22</v>
      </c>
      <c r="H34" s="7" t="s">
        <v>23</v>
      </c>
      <c r="I34" s="7" t="s">
        <v>160</v>
      </c>
      <c r="J34" s="7" t="s">
        <v>25</v>
      </c>
      <c r="K34" s="7" t="s">
        <v>26</v>
      </c>
      <c r="L34" s="7" t="s">
        <v>27</v>
      </c>
      <c r="M34" s="7" t="s">
        <v>161</v>
      </c>
      <c r="N34" s="7">
        <v>1716</v>
      </c>
      <c r="O34" s="7" t="s">
        <v>162</v>
      </c>
    </row>
    <row r="35" customFormat="1" ht="34" customHeight="1" spans="1:15">
      <c r="A35" s="7">
        <v>32</v>
      </c>
      <c r="B35" s="7" t="s">
        <v>17</v>
      </c>
      <c r="C35" s="7" t="s">
        <v>163</v>
      </c>
      <c r="D35" s="7" t="s">
        <v>164</v>
      </c>
      <c r="E35" s="7" t="s">
        <v>20</v>
      </c>
      <c r="F35" s="7" t="s">
        <v>21</v>
      </c>
      <c r="G35" s="7" t="s">
        <v>22</v>
      </c>
      <c r="H35" s="7" t="s">
        <v>23</v>
      </c>
      <c r="I35" s="7" t="s">
        <v>165</v>
      </c>
      <c r="J35" s="7" t="s">
        <v>25</v>
      </c>
      <c r="K35" s="7" t="s">
        <v>26</v>
      </c>
      <c r="L35" s="7" t="s">
        <v>27</v>
      </c>
      <c r="M35" s="7" t="s">
        <v>166</v>
      </c>
      <c r="N35" s="7">
        <v>1716</v>
      </c>
      <c r="O35" s="7" t="s">
        <v>167</v>
      </c>
    </row>
    <row r="36" customFormat="1" ht="34" customHeight="1" spans="1:15">
      <c r="A36" s="7">
        <v>33</v>
      </c>
      <c r="B36" s="7" t="s">
        <v>17</v>
      </c>
      <c r="C36" s="7" t="s">
        <v>168</v>
      </c>
      <c r="D36" s="7" t="s">
        <v>169</v>
      </c>
      <c r="E36" s="7" t="s">
        <v>20</v>
      </c>
      <c r="F36" s="7" t="s">
        <v>21</v>
      </c>
      <c r="G36" s="7" t="s">
        <v>22</v>
      </c>
      <c r="H36" s="7" t="s">
        <v>23</v>
      </c>
      <c r="I36" s="7" t="s">
        <v>170</v>
      </c>
      <c r="J36" s="7" t="s">
        <v>25</v>
      </c>
      <c r="K36" s="7" t="s">
        <v>26</v>
      </c>
      <c r="L36" s="7" t="s">
        <v>27</v>
      </c>
      <c r="M36" s="7" t="s">
        <v>171</v>
      </c>
      <c r="N36" s="7">
        <v>1716</v>
      </c>
      <c r="O36" s="7" t="s">
        <v>172</v>
      </c>
    </row>
    <row r="37" customFormat="1" ht="34" customHeight="1" spans="1:15">
      <c r="A37" s="7">
        <v>34</v>
      </c>
      <c r="B37" s="7" t="s">
        <v>17</v>
      </c>
      <c r="C37" s="7" t="s">
        <v>173</v>
      </c>
      <c r="D37" s="7" t="s">
        <v>174</v>
      </c>
      <c r="E37" s="7" t="s">
        <v>20</v>
      </c>
      <c r="F37" s="7" t="s">
        <v>21</v>
      </c>
      <c r="G37" s="7" t="s">
        <v>22</v>
      </c>
      <c r="H37" s="7" t="s">
        <v>23</v>
      </c>
      <c r="I37" s="7" t="s">
        <v>175</v>
      </c>
      <c r="J37" s="7" t="s">
        <v>25</v>
      </c>
      <c r="K37" s="7" t="s">
        <v>26</v>
      </c>
      <c r="L37" s="7" t="s">
        <v>27</v>
      </c>
      <c r="M37" s="7" t="s">
        <v>176</v>
      </c>
      <c r="N37" s="7">
        <v>1716</v>
      </c>
      <c r="O37" s="7" t="s">
        <v>177</v>
      </c>
    </row>
    <row r="38" customFormat="1" ht="34" customHeight="1" spans="1:15">
      <c r="A38" s="7">
        <v>35</v>
      </c>
      <c r="B38" s="7" t="s">
        <v>17</v>
      </c>
      <c r="C38" s="7" t="s">
        <v>178</v>
      </c>
      <c r="D38" s="7" t="s">
        <v>179</v>
      </c>
      <c r="E38" s="7" t="s">
        <v>20</v>
      </c>
      <c r="F38" s="7" t="s">
        <v>21</v>
      </c>
      <c r="G38" s="7" t="s">
        <v>22</v>
      </c>
      <c r="H38" s="7" t="s">
        <v>23</v>
      </c>
      <c r="I38" s="7" t="s">
        <v>180</v>
      </c>
      <c r="J38" s="7" t="s">
        <v>25</v>
      </c>
      <c r="K38" s="7" t="s">
        <v>26</v>
      </c>
      <c r="L38" s="7" t="s">
        <v>27</v>
      </c>
      <c r="M38" s="7" t="s">
        <v>181</v>
      </c>
      <c r="N38" s="7">
        <v>1716</v>
      </c>
      <c r="O38" s="7" t="s">
        <v>182</v>
      </c>
    </row>
    <row r="39" customFormat="1" ht="34" customHeight="1" spans="1:15">
      <c r="A39" s="7">
        <v>36</v>
      </c>
      <c r="B39" s="7" t="s">
        <v>17</v>
      </c>
      <c r="C39" s="7" t="s">
        <v>183</v>
      </c>
      <c r="D39" s="7" t="s">
        <v>184</v>
      </c>
      <c r="E39" s="7" t="s">
        <v>20</v>
      </c>
      <c r="F39" s="7" t="s">
        <v>21</v>
      </c>
      <c r="G39" s="7" t="s">
        <v>22</v>
      </c>
      <c r="H39" s="7" t="s">
        <v>23</v>
      </c>
      <c r="I39" s="7" t="s">
        <v>37</v>
      </c>
      <c r="J39" s="7" t="s">
        <v>25</v>
      </c>
      <c r="K39" s="7" t="s">
        <v>26</v>
      </c>
      <c r="L39" s="7" t="s">
        <v>27</v>
      </c>
      <c r="M39" s="7" t="s">
        <v>185</v>
      </c>
      <c r="N39" s="7">
        <v>1716</v>
      </c>
      <c r="O39" s="7" t="s">
        <v>186</v>
      </c>
    </row>
    <row r="40" customFormat="1" ht="34" customHeight="1" spans="1:15">
      <c r="A40" s="7">
        <v>37</v>
      </c>
      <c r="B40" s="7" t="s">
        <v>17</v>
      </c>
      <c r="C40" s="7" t="s">
        <v>187</v>
      </c>
      <c r="D40" s="7" t="s">
        <v>188</v>
      </c>
      <c r="E40" s="7" t="s">
        <v>20</v>
      </c>
      <c r="F40" s="7" t="s">
        <v>21</v>
      </c>
      <c r="G40" s="7" t="s">
        <v>22</v>
      </c>
      <c r="H40" s="7" t="s">
        <v>23</v>
      </c>
      <c r="I40" s="7" t="s">
        <v>37</v>
      </c>
      <c r="J40" s="7" t="s">
        <v>25</v>
      </c>
      <c r="K40" s="7" t="s">
        <v>26</v>
      </c>
      <c r="L40" s="7" t="s">
        <v>27</v>
      </c>
      <c r="M40" s="7" t="s">
        <v>189</v>
      </c>
      <c r="N40" s="7">
        <v>1716</v>
      </c>
      <c r="O40" s="7" t="s">
        <v>190</v>
      </c>
    </row>
    <row r="41" customFormat="1" ht="34" customHeight="1" spans="1:15">
      <c r="A41" s="7">
        <v>38</v>
      </c>
      <c r="B41" s="7" t="s">
        <v>17</v>
      </c>
      <c r="C41" s="7" t="s">
        <v>191</v>
      </c>
      <c r="D41" s="7" t="s">
        <v>192</v>
      </c>
      <c r="E41" s="7" t="s">
        <v>20</v>
      </c>
      <c r="F41" s="7" t="s">
        <v>21</v>
      </c>
      <c r="G41" s="7" t="s">
        <v>22</v>
      </c>
      <c r="H41" s="7" t="s">
        <v>23</v>
      </c>
      <c r="I41" s="7" t="s">
        <v>37</v>
      </c>
      <c r="J41" s="7" t="s">
        <v>25</v>
      </c>
      <c r="K41" s="7" t="s">
        <v>26</v>
      </c>
      <c r="L41" s="7" t="s">
        <v>27</v>
      </c>
      <c r="M41" s="7" t="s">
        <v>193</v>
      </c>
      <c r="N41" s="7">
        <v>1716</v>
      </c>
      <c r="O41" s="7" t="s">
        <v>194</v>
      </c>
    </row>
    <row r="42" customFormat="1" ht="34" customHeight="1" spans="1:15">
      <c r="A42" s="7">
        <v>39</v>
      </c>
      <c r="B42" s="7" t="s">
        <v>17</v>
      </c>
      <c r="C42" s="7" t="s">
        <v>195</v>
      </c>
      <c r="D42" s="7" t="s">
        <v>196</v>
      </c>
      <c r="E42" s="7" t="s">
        <v>20</v>
      </c>
      <c r="F42" s="7" t="s">
        <v>21</v>
      </c>
      <c r="G42" s="7" t="s">
        <v>22</v>
      </c>
      <c r="H42" s="7" t="s">
        <v>23</v>
      </c>
      <c r="I42" s="7" t="s">
        <v>197</v>
      </c>
      <c r="J42" s="7" t="s">
        <v>25</v>
      </c>
      <c r="K42" s="7" t="s">
        <v>26</v>
      </c>
      <c r="L42" s="7" t="s">
        <v>27</v>
      </c>
      <c r="M42" s="7" t="s">
        <v>198</v>
      </c>
      <c r="N42" s="7">
        <v>1716</v>
      </c>
      <c r="O42" s="7" t="s">
        <v>199</v>
      </c>
    </row>
    <row r="43" customFormat="1" ht="34" customHeight="1" spans="1:15">
      <c r="A43" s="7">
        <v>40</v>
      </c>
      <c r="B43" s="7" t="s">
        <v>17</v>
      </c>
      <c r="C43" s="7" t="s">
        <v>200</v>
      </c>
      <c r="D43" s="7" t="s">
        <v>201</v>
      </c>
      <c r="E43" s="7" t="s">
        <v>20</v>
      </c>
      <c r="F43" s="7" t="s">
        <v>21</v>
      </c>
      <c r="G43" s="7" t="s">
        <v>22</v>
      </c>
      <c r="H43" s="7" t="s">
        <v>23</v>
      </c>
      <c r="I43" s="7" t="s">
        <v>202</v>
      </c>
      <c r="J43" s="7" t="s">
        <v>25</v>
      </c>
      <c r="K43" s="7" t="s">
        <v>26</v>
      </c>
      <c r="L43" s="7" t="s">
        <v>27</v>
      </c>
      <c r="M43" s="7" t="s">
        <v>203</v>
      </c>
      <c r="N43" s="7">
        <v>1716</v>
      </c>
      <c r="O43" s="7" t="s">
        <v>204</v>
      </c>
    </row>
    <row r="44" customFormat="1" ht="34" customHeight="1" spans="1:15">
      <c r="A44" s="7">
        <v>41</v>
      </c>
      <c r="B44" s="7" t="s">
        <v>17</v>
      </c>
      <c r="C44" s="7" t="s">
        <v>205</v>
      </c>
      <c r="D44" s="7" t="s">
        <v>206</v>
      </c>
      <c r="E44" s="7" t="s">
        <v>20</v>
      </c>
      <c r="F44" s="7" t="s">
        <v>21</v>
      </c>
      <c r="G44" s="7" t="s">
        <v>22</v>
      </c>
      <c r="H44" s="7" t="s">
        <v>23</v>
      </c>
      <c r="I44" s="7" t="s">
        <v>207</v>
      </c>
      <c r="J44" s="7" t="s">
        <v>25</v>
      </c>
      <c r="K44" s="7" t="s">
        <v>26</v>
      </c>
      <c r="L44" s="7" t="s">
        <v>27</v>
      </c>
      <c r="M44" s="7" t="s">
        <v>208</v>
      </c>
      <c r="N44" s="7">
        <v>1716</v>
      </c>
      <c r="O44" s="7" t="s">
        <v>209</v>
      </c>
    </row>
    <row r="45" customFormat="1" ht="34" customHeight="1" spans="1:15">
      <c r="A45" s="7">
        <v>42</v>
      </c>
      <c r="B45" s="7" t="s">
        <v>17</v>
      </c>
      <c r="C45" s="7" t="s">
        <v>210</v>
      </c>
      <c r="D45" s="7" t="s">
        <v>211</v>
      </c>
      <c r="E45" s="7" t="s">
        <v>20</v>
      </c>
      <c r="F45" s="7" t="s">
        <v>21</v>
      </c>
      <c r="G45" s="7" t="s">
        <v>22</v>
      </c>
      <c r="H45" s="7" t="s">
        <v>23</v>
      </c>
      <c r="I45" s="7" t="s">
        <v>212</v>
      </c>
      <c r="J45" s="7" t="s">
        <v>25</v>
      </c>
      <c r="K45" s="7" t="s">
        <v>26</v>
      </c>
      <c r="L45" s="7" t="s">
        <v>27</v>
      </c>
      <c r="M45" s="7" t="s">
        <v>213</v>
      </c>
      <c r="N45" s="7">
        <v>1716</v>
      </c>
      <c r="O45" s="7" t="s">
        <v>214</v>
      </c>
    </row>
    <row r="46" customFormat="1" ht="34" customHeight="1" spans="1:15">
      <c r="A46" s="7">
        <v>43</v>
      </c>
      <c r="B46" s="7" t="s">
        <v>17</v>
      </c>
      <c r="C46" s="7" t="s">
        <v>215</v>
      </c>
      <c r="D46" s="7" t="s">
        <v>216</v>
      </c>
      <c r="E46" s="7" t="s">
        <v>20</v>
      </c>
      <c r="F46" s="7" t="s">
        <v>21</v>
      </c>
      <c r="G46" s="7" t="s">
        <v>22</v>
      </c>
      <c r="H46" s="7" t="s">
        <v>23</v>
      </c>
      <c r="I46" s="7" t="s">
        <v>45</v>
      </c>
      <c r="J46" s="7" t="s">
        <v>25</v>
      </c>
      <c r="K46" s="7" t="s">
        <v>26</v>
      </c>
      <c r="L46" s="7" t="s">
        <v>27</v>
      </c>
      <c r="M46" s="7" t="s">
        <v>217</v>
      </c>
      <c r="N46" s="7">
        <v>1716</v>
      </c>
      <c r="O46" s="7" t="s">
        <v>218</v>
      </c>
    </row>
    <row r="47" customFormat="1" ht="34" customHeight="1" spans="1:15">
      <c r="A47" s="7">
        <v>44</v>
      </c>
      <c r="B47" s="7" t="s">
        <v>17</v>
      </c>
      <c r="C47" s="7" t="s">
        <v>219</v>
      </c>
      <c r="D47" s="7" t="s">
        <v>220</v>
      </c>
      <c r="E47" s="7" t="s">
        <v>20</v>
      </c>
      <c r="F47" s="7" t="s">
        <v>21</v>
      </c>
      <c r="G47" s="7" t="s">
        <v>22</v>
      </c>
      <c r="H47" s="7" t="s">
        <v>23</v>
      </c>
      <c r="I47" s="7" t="s">
        <v>221</v>
      </c>
      <c r="J47" s="7" t="s">
        <v>25</v>
      </c>
      <c r="K47" s="7" t="s">
        <v>26</v>
      </c>
      <c r="L47" s="7" t="s">
        <v>27</v>
      </c>
      <c r="M47" s="7" t="s">
        <v>222</v>
      </c>
      <c r="N47" s="7">
        <v>1716</v>
      </c>
      <c r="O47" s="7" t="s">
        <v>223</v>
      </c>
    </row>
    <row r="48" customFormat="1" ht="34" customHeight="1" spans="1:15">
      <c r="A48" s="7">
        <v>45</v>
      </c>
      <c r="B48" s="7" t="s">
        <v>17</v>
      </c>
      <c r="C48" s="7" t="s">
        <v>224</v>
      </c>
      <c r="D48" s="7" t="s">
        <v>225</v>
      </c>
      <c r="E48" s="7" t="s">
        <v>20</v>
      </c>
      <c r="F48" s="7" t="s">
        <v>21</v>
      </c>
      <c r="G48" s="7" t="s">
        <v>22</v>
      </c>
      <c r="H48" s="7" t="s">
        <v>23</v>
      </c>
      <c r="I48" s="7" t="s">
        <v>226</v>
      </c>
      <c r="J48" s="7" t="s">
        <v>25</v>
      </c>
      <c r="K48" s="7" t="s">
        <v>26</v>
      </c>
      <c r="L48" s="7" t="s">
        <v>27</v>
      </c>
      <c r="M48" s="7" t="s">
        <v>227</v>
      </c>
      <c r="N48" s="7">
        <v>1716</v>
      </c>
      <c r="O48" s="7" t="s">
        <v>228</v>
      </c>
    </row>
    <row r="49" customFormat="1" ht="34" customHeight="1" spans="1:15">
      <c r="A49" s="7">
        <v>46</v>
      </c>
      <c r="B49" s="7" t="s">
        <v>17</v>
      </c>
      <c r="C49" s="7" t="s">
        <v>229</v>
      </c>
      <c r="D49" s="7" t="s">
        <v>230</v>
      </c>
      <c r="E49" s="7" t="s">
        <v>20</v>
      </c>
      <c r="F49" s="7" t="s">
        <v>21</v>
      </c>
      <c r="G49" s="7" t="s">
        <v>22</v>
      </c>
      <c r="H49" s="7" t="s">
        <v>23</v>
      </c>
      <c r="I49" s="7" t="s">
        <v>231</v>
      </c>
      <c r="J49" s="7" t="s">
        <v>25</v>
      </c>
      <c r="K49" s="7" t="s">
        <v>26</v>
      </c>
      <c r="L49" s="7" t="s">
        <v>27</v>
      </c>
      <c r="M49" s="7" t="s">
        <v>232</v>
      </c>
      <c r="N49" s="7">
        <v>1716</v>
      </c>
      <c r="O49" s="7" t="s">
        <v>233</v>
      </c>
    </row>
    <row r="50" customFormat="1" ht="34" customHeight="1" spans="1:15">
      <c r="A50" s="7">
        <v>47</v>
      </c>
      <c r="B50" s="7" t="s">
        <v>17</v>
      </c>
      <c r="C50" s="7" t="s">
        <v>234</v>
      </c>
      <c r="D50" s="7" t="s">
        <v>235</v>
      </c>
      <c r="E50" s="7" t="s">
        <v>20</v>
      </c>
      <c r="F50" s="7" t="s">
        <v>21</v>
      </c>
      <c r="G50" s="7" t="s">
        <v>22</v>
      </c>
      <c r="H50" s="7" t="s">
        <v>23</v>
      </c>
      <c r="I50" s="7" t="s">
        <v>236</v>
      </c>
      <c r="J50" s="7" t="s">
        <v>25</v>
      </c>
      <c r="K50" s="7" t="s">
        <v>26</v>
      </c>
      <c r="L50" s="7" t="s">
        <v>27</v>
      </c>
      <c r="M50" s="7" t="s">
        <v>237</v>
      </c>
      <c r="N50" s="7">
        <v>1716</v>
      </c>
      <c r="O50" s="7" t="s">
        <v>238</v>
      </c>
    </row>
    <row r="51" customFormat="1" ht="34" customHeight="1" spans="1:15">
      <c r="A51" s="7">
        <v>48</v>
      </c>
      <c r="B51" s="7" t="s">
        <v>17</v>
      </c>
      <c r="C51" s="7" t="s">
        <v>239</v>
      </c>
      <c r="D51" s="7" t="s">
        <v>240</v>
      </c>
      <c r="E51" s="7" t="s">
        <v>20</v>
      </c>
      <c r="F51" s="7" t="s">
        <v>21</v>
      </c>
      <c r="G51" s="7" t="s">
        <v>22</v>
      </c>
      <c r="H51" s="7" t="s">
        <v>23</v>
      </c>
      <c r="I51" s="7" t="s">
        <v>58</v>
      </c>
      <c r="J51" s="7" t="s">
        <v>25</v>
      </c>
      <c r="K51" s="7" t="s">
        <v>26</v>
      </c>
      <c r="L51" s="7" t="s">
        <v>27</v>
      </c>
      <c r="M51" s="7" t="s">
        <v>241</v>
      </c>
      <c r="N51" s="7">
        <v>1716</v>
      </c>
      <c r="O51" s="7" t="s">
        <v>242</v>
      </c>
    </row>
    <row r="52" customFormat="1" ht="34" customHeight="1" spans="1:15">
      <c r="A52" s="7">
        <v>49</v>
      </c>
      <c r="B52" s="7" t="s">
        <v>243</v>
      </c>
      <c r="C52" s="7" t="s">
        <v>244</v>
      </c>
      <c r="D52" s="7" t="s">
        <v>245</v>
      </c>
      <c r="E52" s="7" t="s">
        <v>246</v>
      </c>
      <c r="F52" s="7" t="s">
        <v>247</v>
      </c>
      <c r="G52" s="7" t="s">
        <v>22</v>
      </c>
      <c r="H52" s="7" t="s">
        <v>23</v>
      </c>
      <c r="I52" s="7" t="s">
        <v>248</v>
      </c>
      <c r="J52" s="7" t="s">
        <v>249</v>
      </c>
      <c r="K52" s="7" t="s">
        <v>250</v>
      </c>
      <c r="L52" s="7" t="s">
        <v>27</v>
      </c>
      <c r="M52" s="7" t="s">
        <v>251</v>
      </c>
      <c r="N52" s="7" t="s">
        <v>252</v>
      </c>
      <c r="O52" s="7" t="s">
        <v>253</v>
      </c>
    </row>
    <row r="53" customFormat="1" ht="34" customHeight="1" spans="1:15">
      <c r="A53" s="7">
        <v>50</v>
      </c>
      <c r="B53" s="7" t="s">
        <v>243</v>
      </c>
      <c r="C53" s="7" t="s">
        <v>254</v>
      </c>
      <c r="D53" s="7" t="s">
        <v>255</v>
      </c>
      <c r="E53" s="7" t="s">
        <v>246</v>
      </c>
      <c r="F53" s="7" t="s">
        <v>247</v>
      </c>
      <c r="G53" s="7" t="s">
        <v>22</v>
      </c>
      <c r="H53" s="7" t="s">
        <v>23</v>
      </c>
      <c r="I53" s="7" t="s">
        <v>256</v>
      </c>
      <c r="J53" s="7" t="s">
        <v>249</v>
      </c>
      <c r="K53" s="7" t="s">
        <v>250</v>
      </c>
      <c r="L53" s="7" t="s">
        <v>27</v>
      </c>
      <c r="M53" s="7" t="s">
        <v>257</v>
      </c>
      <c r="N53" s="7" t="s">
        <v>252</v>
      </c>
      <c r="O53" s="7" t="s">
        <v>258</v>
      </c>
    </row>
    <row r="54" customFormat="1" ht="34" customHeight="1" spans="1:15">
      <c r="A54" s="7">
        <v>51</v>
      </c>
      <c r="B54" s="7" t="s">
        <v>243</v>
      </c>
      <c r="C54" s="7" t="s">
        <v>259</v>
      </c>
      <c r="D54" s="7" t="s">
        <v>260</v>
      </c>
      <c r="E54" s="7" t="s">
        <v>246</v>
      </c>
      <c r="F54" s="7" t="s">
        <v>247</v>
      </c>
      <c r="G54" s="7" t="s">
        <v>22</v>
      </c>
      <c r="H54" s="7" t="s">
        <v>23</v>
      </c>
      <c r="I54" s="7" t="s">
        <v>261</v>
      </c>
      <c r="J54" s="7" t="s">
        <v>249</v>
      </c>
      <c r="K54" s="7" t="s">
        <v>250</v>
      </c>
      <c r="L54" s="7" t="s">
        <v>27</v>
      </c>
      <c r="M54" s="7" t="s">
        <v>262</v>
      </c>
      <c r="N54" s="7" t="s">
        <v>252</v>
      </c>
      <c r="O54" s="7" t="s">
        <v>263</v>
      </c>
    </row>
    <row r="55" customFormat="1" ht="34" customHeight="1" spans="1:15">
      <c r="A55" s="7">
        <v>52</v>
      </c>
      <c r="B55" s="7" t="s">
        <v>243</v>
      </c>
      <c r="C55" s="7" t="s">
        <v>264</v>
      </c>
      <c r="D55" s="7" t="s">
        <v>265</v>
      </c>
      <c r="E55" s="7" t="s">
        <v>246</v>
      </c>
      <c r="F55" s="7" t="s">
        <v>247</v>
      </c>
      <c r="G55" s="7" t="s">
        <v>22</v>
      </c>
      <c r="H55" s="7" t="s">
        <v>23</v>
      </c>
      <c r="I55" s="7" t="s">
        <v>266</v>
      </c>
      <c r="J55" s="7" t="s">
        <v>249</v>
      </c>
      <c r="K55" s="7" t="s">
        <v>250</v>
      </c>
      <c r="L55" s="7" t="s">
        <v>27</v>
      </c>
      <c r="M55" s="7" t="s">
        <v>267</v>
      </c>
      <c r="N55" s="7" t="s">
        <v>252</v>
      </c>
      <c r="O55" s="7" t="s">
        <v>268</v>
      </c>
    </row>
    <row r="56" customFormat="1" ht="34" customHeight="1" spans="1:15">
      <c r="A56" s="7">
        <v>53</v>
      </c>
      <c r="B56" s="7" t="s">
        <v>243</v>
      </c>
      <c r="C56" s="7" t="s">
        <v>269</v>
      </c>
      <c r="D56" s="7" t="s">
        <v>270</v>
      </c>
      <c r="E56" s="7" t="s">
        <v>246</v>
      </c>
      <c r="F56" s="7" t="s">
        <v>247</v>
      </c>
      <c r="G56" s="7" t="s">
        <v>22</v>
      </c>
      <c r="H56" s="7" t="s">
        <v>23</v>
      </c>
      <c r="I56" s="7" t="s">
        <v>261</v>
      </c>
      <c r="J56" s="7" t="s">
        <v>249</v>
      </c>
      <c r="K56" s="7" t="s">
        <v>250</v>
      </c>
      <c r="L56" s="7" t="s">
        <v>27</v>
      </c>
      <c r="M56" s="7" t="s">
        <v>271</v>
      </c>
      <c r="N56" s="7" t="s">
        <v>252</v>
      </c>
      <c r="O56" s="7" t="s">
        <v>272</v>
      </c>
    </row>
    <row r="57" customFormat="1" ht="34" customHeight="1" spans="1:15">
      <c r="A57" s="7">
        <v>54</v>
      </c>
      <c r="B57" s="7" t="s">
        <v>243</v>
      </c>
      <c r="C57" s="7" t="s">
        <v>273</v>
      </c>
      <c r="D57" s="7" t="s">
        <v>245</v>
      </c>
      <c r="E57" s="7" t="s">
        <v>246</v>
      </c>
      <c r="F57" s="7" t="s">
        <v>247</v>
      </c>
      <c r="G57" s="7" t="s">
        <v>22</v>
      </c>
      <c r="H57" s="7" t="s">
        <v>23</v>
      </c>
      <c r="I57" s="7" t="s">
        <v>274</v>
      </c>
      <c r="J57" s="7" t="s">
        <v>249</v>
      </c>
      <c r="K57" s="7" t="s">
        <v>250</v>
      </c>
      <c r="L57" s="7" t="s">
        <v>27</v>
      </c>
      <c r="M57" s="7" t="s">
        <v>275</v>
      </c>
      <c r="N57" s="7" t="s">
        <v>252</v>
      </c>
      <c r="O57" s="7" t="s">
        <v>276</v>
      </c>
    </row>
    <row r="58" customFormat="1" ht="34" customHeight="1" spans="1:15">
      <c r="A58" s="7">
        <v>55</v>
      </c>
      <c r="B58" s="7" t="s">
        <v>243</v>
      </c>
      <c r="C58" s="7" t="s">
        <v>277</v>
      </c>
      <c r="D58" s="7" t="s">
        <v>278</v>
      </c>
      <c r="E58" s="7" t="s">
        <v>246</v>
      </c>
      <c r="F58" s="7" t="s">
        <v>247</v>
      </c>
      <c r="G58" s="7" t="s">
        <v>22</v>
      </c>
      <c r="H58" s="7" t="s">
        <v>23</v>
      </c>
      <c r="I58" s="7" t="s">
        <v>279</v>
      </c>
      <c r="J58" s="7" t="s">
        <v>249</v>
      </c>
      <c r="K58" s="7" t="s">
        <v>250</v>
      </c>
      <c r="L58" s="7" t="s">
        <v>27</v>
      </c>
      <c r="M58" s="7" t="s">
        <v>280</v>
      </c>
      <c r="N58" s="7" t="s">
        <v>252</v>
      </c>
      <c r="O58" s="7" t="s">
        <v>281</v>
      </c>
    </row>
    <row r="59" customFormat="1" ht="34" customHeight="1" spans="1:15">
      <c r="A59" s="7">
        <v>56</v>
      </c>
      <c r="B59" s="7" t="s">
        <v>243</v>
      </c>
      <c r="C59" s="7" t="s">
        <v>282</v>
      </c>
      <c r="D59" s="7" t="s">
        <v>283</v>
      </c>
      <c r="E59" s="7" t="s">
        <v>246</v>
      </c>
      <c r="F59" s="7" t="s">
        <v>247</v>
      </c>
      <c r="G59" s="7" t="s">
        <v>22</v>
      </c>
      <c r="H59" s="7" t="s">
        <v>23</v>
      </c>
      <c r="I59" s="7" t="s">
        <v>284</v>
      </c>
      <c r="J59" s="7" t="s">
        <v>249</v>
      </c>
      <c r="K59" s="7" t="s">
        <v>250</v>
      </c>
      <c r="L59" s="7" t="s">
        <v>27</v>
      </c>
      <c r="M59" s="7" t="s">
        <v>285</v>
      </c>
      <c r="N59" s="7" t="s">
        <v>252</v>
      </c>
      <c r="O59" s="7" t="s">
        <v>286</v>
      </c>
    </row>
    <row r="60" customFormat="1" ht="34" customHeight="1" spans="1:15">
      <c r="A60" s="7">
        <v>57</v>
      </c>
      <c r="B60" s="7" t="s">
        <v>243</v>
      </c>
      <c r="C60" s="7" t="s">
        <v>287</v>
      </c>
      <c r="D60" s="7" t="s">
        <v>288</v>
      </c>
      <c r="E60" s="7" t="s">
        <v>246</v>
      </c>
      <c r="F60" s="7" t="s">
        <v>247</v>
      </c>
      <c r="G60" s="7" t="s">
        <v>22</v>
      </c>
      <c r="H60" s="7" t="s">
        <v>23</v>
      </c>
      <c r="I60" s="7" t="s">
        <v>289</v>
      </c>
      <c r="J60" s="7" t="s">
        <v>249</v>
      </c>
      <c r="K60" s="7" t="s">
        <v>250</v>
      </c>
      <c r="L60" s="7" t="s">
        <v>27</v>
      </c>
      <c r="M60" s="7" t="s">
        <v>290</v>
      </c>
      <c r="N60" s="7" t="s">
        <v>252</v>
      </c>
      <c r="O60" s="7" t="s">
        <v>291</v>
      </c>
    </row>
    <row r="61" customFormat="1" ht="34" customHeight="1" spans="1:15">
      <c r="A61" s="7">
        <v>58</v>
      </c>
      <c r="B61" s="7" t="s">
        <v>243</v>
      </c>
      <c r="C61" s="7" t="s">
        <v>292</v>
      </c>
      <c r="D61" s="7" t="s">
        <v>293</v>
      </c>
      <c r="E61" s="7" t="s">
        <v>246</v>
      </c>
      <c r="F61" s="7" t="s">
        <v>247</v>
      </c>
      <c r="G61" s="7" t="s">
        <v>22</v>
      </c>
      <c r="H61" s="7" t="s">
        <v>23</v>
      </c>
      <c r="I61" s="7" t="s">
        <v>294</v>
      </c>
      <c r="J61" s="7" t="s">
        <v>249</v>
      </c>
      <c r="K61" s="7" t="s">
        <v>250</v>
      </c>
      <c r="L61" s="7" t="s">
        <v>27</v>
      </c>
      <c r="M61" s="7" t="s">
        <v>295</v>
      </c>
      <c r="N61" s="7" t="s">
        <v>252</v>
      </c>
      <c r="O61" s="7" t="s">
        <v>296</v>
      </c>
    </row>
    <row r="62" customFormat="1" ht="34" customHeight="1" spans="1:15">
      <c r="A62" s="7">
        <v>59</v>
      </c>
      <c r="B62" s="7" t="s">
        <v>243</v>
      </c>
      <c r="C62" s="7" t="s">
        <v>297</v>
      </c>
      <c r="D62" s="7" t="s">
        <v>298</v>
      </c>
      <c r="E62" s="7" t="s">
        <v>246</v>
      </c>
      <c r="F62" s="7" t="s">
        <v>247</v>
      </c>
      <c r="G62" s="7" t="s">
        <v>22</v>
      </c>
      <c r="H62" s="7" t="s">
        <v>23</v>
      </c>
      <c r="I62" s="7" t="s">
        <v>299</v>
      </c>
      <c r="J62" s="7" t="s">
        <v>249</v>
      </c>
      <c r="K62" s="7" t="s">
        <v>250</v>
      </c>
      <c r="L62" s="7" t="s">
        <v>27</v>
      </c>
      <c r="M62" s="7" t="s">
        <v>300</v>
      </c>
      <c r="N62" s="7" t="s">
        <v>252</v>
      </c>
      <c r="O62" s="7" t="s">
        <v>301</v>
      </c>
    </row>
    <row r="63" customFormat="1" ht="34" customHeight="1" spans="1:15">
      <c r="A63" s="7">
        <v>60</v>
      </c>
      <c r="B63" s="7" t="s">
        <v>243</v>
      </c>
      <c r="C63" s="7" t="s">
        <v>302</v>
      </c>
      <c r="D63" s="7" t="s">
        <v>303</v>
      </c>
      <c r="E63" s="7" t="s">
        <v>246</v>
      </c>
      <c r="F63" s="7" t="s">
        <v>247</v>
      </c>
      <c r="G63" s="7" t="s">
        <v>22</v>
      </c>
      <c r="H63" s="7" t="s">
        <v>23</v>
      </c>
      <c r="I63" s="7" t="s">
        <v>304</v>
      </c>
      <c r="J63" s="7" t="s">
        <v>249</v>
      </c>
      <c r="K63" s="7" t="s">
        <v>250</v>
      </c>
      <c r="L63" s="7" t="s">
        <v>27</v>
      </c>
      <c r="M63" s="7" t="s">
        <v>305</v>
      </c>
      <c r="N63" s="7" t="s">
        <v>252</v>
      </c>
      <c r="O63" s="7" t="s">
        <v>306</v>
      </c>
    </row>
    <row r="64" customFormat="1" ht="34" customHeight="1" spans="1:15">
      <c r="A64" s="7">
        <v>61</v>
      </c>
      <c r="B64" s="7" t="s">
        <v>243</v>
      </c>
      <c r="C64" s="7" t="s">
        <v>307</v>
      </c>
      <c r="D64" s="7" t="s">
        <v>308</v>
      </c>
      <c r="E64" s="7" t="s">
        <v>246</v>
      </c>
      <c r="F64" s="7" t="s">
        <v>247</v>
      </c>
      <c r="G64" s="7" t="s">
        <v>22</v>
      </c>
      <c r="H64" s="7" t="s">
        <v>23</v>
      </c>
      <c r="I64" s="7" t="s">
        <v>309</v>
      </c>
      <c r="J64" s="7" t="s">
        <v>249</v>
      </c>
      <c r="K64" s="7" t="s">
        <v>250</v>
      </c>
      <c r="L64" s="7" t="s">
        <v>27</v>
      </c>
      <c r="M64" s="7" t="s">
        <v>310</v>
      </c>
      <c r="N64" s="7" t="s">
        <v>252</v>
      </c>
      <c r="O64" s="7" t="s">
        <v>311</v>
      </c>
    </row>
    <row r="65" customFormat="1" ht="34" customHeight="1" spans="1:15">
      <c r="A65" s="7">
        <v>62</v>
      </c>
      <c r="B65" s="7" t="s">
        <v>243</v>
      </c>
      <c r="C65" s="7" t="s">
        <v>312</v>
      </c>
      <c r="D65" s="7" t="s">
        <v>313</v>
      </c>
      <c r="E65" s="7" t="s">
        <v>246</v>
      </c>
      <c r="F65" s="7" t="s">
        <v>247</v>
      </c>
      <c r="G65" s="7" t="s">
        <v>22</v>
      </c>
      <c r="H65" s="7" t="s">
        <v>23</v>
      </c>
      <c r="I65" s="7" t="s">
        <v>314</v>
      </c>
      <c r="J65" s="7" t="s">
        <v>249</v>
      </c>
      <c r="K65" s="7" t="s">
        <v>250</v>
      </c>
      <c r="L65" s="7" t="s">
        <v>27</v>
      </c>
      <c r="M65" s="7" t="s">
        <v>315</v>
      </c>
      <c r="N65" s="7" t="s">
        <v>252</v>
      </c>
      <c r="O65" s="7" t="s">
        <v>316</v>
      </c>
    </row>
    <row r="66" customFormat="1" ht="34" customHeight="1" spans="1:15">
      <c r="A66" s="7">
        <v>63</v>
      </c>
      <c r="B66" s="7" t="s">
        <v>243</v>
      </c>
      <c r="C66" s="7" t="s">
        <v>317</v>
      </c>
      <c r="D66" s="7" t="s">
        <v>318</v>
      </c>
      <c r="E66" s="7" t="s">
        <v>246</v>
      </c>
      <c r="F66" s="7" t="s">
        <v>247</v>
      </c>
      <c r="G66" s="7" t="s">
        <v>22</v>
      </c>
      <c r="H66" s="7" t="s">
        <v>23</v>
      </c>
      <c r="I66" s="7" t="s">
        <v>279</v>
      </c>
      <c r="J66" s="7" t="s">
        <v>249</v>
      </c>
      <c r="K66" s="7" t="s">
        <v>250</v>
      </c>
      <c r="L66" s="7" t="s">
        <v>27</v>
      </c>
      <c r="M66" s="7" t="s">
        <v>319</v>
      </c>
      <c r="N66" s="7" t="s">
        <v>252</v>
      </c>
      <c r="O66" s="7" t="s">
        <v>320</v>
      </c>
    </row>
    <row r="67" customFormat="1" ht="34" customHeight="1" spans="1:15">
      <c r="A67" s="7">
        <v>64</v>
      </c>
      <c r="B67" s="7" t="s">
        <v>243</v>
      </c>
      <c r="C67" s="7" t="s">
        <v>321</v>
      </c>
      <c r="D67" s="7" t="s">
        <v>322</v>
      </c>
      <c r="E67" s="7" t="s">
        <v>246</v>
      </c>
      <c r="F67" s="7" t="s">
        <v>247</v>
      </c>
      <c r="G67" s="7" t="s">
        <v>22</v>
      </c>
      <c r="H67" s="7" t="s">
        <v>23</v>
      </c>
      <c r="I67" s="7" t="s">
        <v>304</v>
      </c>
      <c r="J67" s="7" t="s">
        <v>249</v>
      </c>
      <c r="K67" s="7" t="s">
        <v>250</v>
      </c>
      <c r="L67" s="7" t="s">
        <v>27</v>
      </c>
      <c r="M67" s="7" t="s">
        <v>323</v>
      </c>
      <c r="N67" s="7" t="s">
        <v>252</v>
      </c>
      <c r="O67" s="7" t="s">
        <v>324</v>
      </c>
    </row>
    <row r="68" customFormat="1" ht="34" customHeight="1" spans="1:15">
      <c r="A68" s="7">
        <v>65</v>
      </c>
      <c r="B68" s="7" t="s">
        <v>243</v>
      </c>
      <c r="C68" s="7" t="s">
        <v>325</v>
      </c>
      <c r="D68" s="7" t="s">
        <v>326</v>
      </c>
      <c r="E68" s="7" t="s">
        <v>246</v>
      </c>
      <c r="F68" s="7" t="s">
        <v>247</v>
      </c>
      <c r="G68" s="7" t="s">
        <v>22</v>
      </c>
      <c r="H68" s="7" t="s">
        <v>23</v>
      </c>
      <c r="I68" s="7" t="s">
        <v>299</v>
      </c>
      <c r="J68" s="7" t="s">
        <v>249</v>
      </c>
      <c r="K68" s="7" t="s">
        <v>250</v>
      </c>
      <c r="L68" s="7" t="s">
        <v>27</v>
      </c>
      <c r="M68" s="7" t="s">
        <v>327</v>
      </c>
      <c r="N68" s="7" t="s">
        <v>252</v>
      </c>
      <c r="O68" s="7" t="s">
        <v>328</v>
      </c>
    </row>
    <row r="69" customFormat="1" ht="34" customHeight="1" spans="1:15">
      <c r="A69" s="7">
        <v>66</v>
      </c>
      <c r="B69" s="7" t="s">
        <v>243</v>
      </c>
      <c r="C69" s="7" t="s">
        <v>329</v>
      </c>
      <c r="D69" s="7" t="s">
        <v>330</v>
      </c>
      <c r="E69" s="7" t="s">
        <v>246</v>
      </c>
      <c r="F69" s="7" t="s">
        <v>247</v>
      </c>
      <c r="G69" s="7" t="s">
        <v>22</v>
      </c>
      <c r="H69" s="7" t="s">
        <v>23</v>
      </c>
      <c r="I69" s="7" t="s">
        <v>331</v>
      </c>
      <c r="J69" s="7" t="s">
        <v>249</v>
      </c>
      <c r="K69" s="7" t="s">
        <v>250</v>
      </c>
      <c r="L69" s="7" t="s">
        <v>27</v>
      </c>
      <c r="M69" s="7" t="s">
        <v>332</v>
      </c>
      <c r="N69" s="7" t="s">
        <v>252</v>
      </c>
      <c r="O69" s="7" t="s">
        <v>333</v>
      </c>
    </row>
    <row r="70" customFormat="1" ht="34" customHeight="1" spans="1:15">
      <c r="A70" s="7">
        <v>67</v>
      </c>
      <c r="B70" s="7" t="s">
        <v>243</v>
      </c>
      <c r="C70" s="7" t="s">
        <v>334</v>
      </c>
      <c r="D70" s="7" t="s">
        <v>335</v>
      </c>
      <c r="E70" s="7" t="s">
        <v>246</v>
      </c>
      <c r="F70" s="7" t="s">
        <v>247</v>
      </c>
      <c r="G70" s="7" t="s">
        <v>22</v>
      </c>
      <c r="H70" s="7" t="s">
        <v>23</v>
      </c>
      <c r="I70" s="7" t="s">
        <v>336</v>
      </c>
      <c r="J70" s="7" t="s">
        <v>249</v>
      </c>
      <c r="K70" s="7" t="s">
        <v>250</v>
      </c>
      <c r="L70" s="7" t="s">
        <v>27</v>
      </c>
      <c r="M70" s="7" t="s">
        <v>337</v>
      </c>
      <c r="N70" s="7" t="s">
        <v>252</v>
      </c>
      <c r="O70" s="7" t="s">
        <v>338</v>
      </c>
    </row>
    <row r="71" customFormat="1" ht="34" customHeight="1" spans="1:15">
      <c r="A71" s="7">
        <v>68</v>
      </c>
      <c r="B71" s="7" t="s">
        <v>243</v>
      </c>
      <c r="C71" s="7" t="s">
        <v>339</v>
      </c>
      <c r="D71" s="7" t="s">
        <v>340</v>
      </c>
      <c r="E71" s="7" t="s">
        <v>246</v>
      </c>
      <c r="F71" s="7" t="s">
        <v>247</v>
      </c>
      <c r="G71" s="7" t="s">
        <v>22</v>
      </c>
      <c r="H71" s="7" t="s">
        <v>23</v>
      </c>
      <c r="I71" s="7" t="s">
        <v>309</v>
      </c>
      <c r="J71" s="7" t="s">
        <v>249</v>
      </c>
      <c r="K71" s="7" t="s">
        <v>250</v>
      </c>
      <c r="L71" s="7" t="s">
        <v>27</v>
      </c>
      <c r="M71" s="7" t="s">
        <v>341</v>
      </c>
      <c r="N71" s="7" t="s">
        <v>252</v>
      </c>
      <c r="O71" s="7" t="s">
        <v>342</v>
      </c>
    </row>
    <row r="72" customFormat="1" ht="34" customHeight="1" spans="1:15">
      <c r="A72" s="7">
        <v>69</v>
      </c>
      <c r="B72" s="7" t="s">
        <v>243</v>
      </c>
      <c r="C72" s="7" t="s">
        <v>343</v>
      </c>
      <c r="D72" s="7" t="s">
        <v>344</v>
      </c>
      <c r="E72" s="7" t="s">
        <v>246</v>
      </c>
      <c r="F72" s="7" t="s">
        <v>247</v>
      </c>
      <c r="G72" s="7" t="s">
        <v>22</v>
      </c>
      <c r="H72" s="7" t="s">
        <v>23</v>
      </c>
      <c r="I72" s="7" t="s">
        <v>309</v>
      </c>
      <c r="J72" s="7" t="s">
        <v>249</v>
      </c>
      <c r="K72" s="7" t="s">
        <v>250</v>
      </c>
      <c r="L72" s="7" t="s">
        <v>27</v>
      </c>
      <c r="M72" s="7" t="s">
        <v>345</v>
      </c>
      <c r="N72" s="7" t="s">
        <v>252</v>
      </c>
      <c r="O72" s="7" t="s">
        <v>346</v>
      </c>
    </row>
    <row r="73" customFormat="1" ht="34" customHeight="1" spans="1:15">
      <c r="A73" s="7">
        <v>70</v>
      </c>
      <c r="B73" s="7" t="s">
        <v>243</v>
      </c>
      <c r="C73" s="7" t="s">
        <v>347</v>
      </c>
      <c r="D73" s="7" t="s">
        <v>348</v>
      </c>
      <c r="E73" s="7" t="s">
        <v>246</v>
      </c>
      <c r="F73" s="7" t="s">
        <v>247</v>
      </c>
      <c r="G73" s="7" t="s">
        <v>22</v>
      </c>
      <c r="H73" s="7" t="s">
        <v>23</v>
      </c>
      <c r="I73" s="7" t="s">
        <v>349</v>
      </c>
      <c r="J73" s="7" t="s">
        <v>249</v>
      </c>
      <c r="K73" s="7" t="s">
        <v>250</v>
      </c>
      <c r="L73" s="7" t="s">
        <v>27</v>
      </c>
      <c r="M73" s="7" t="s">
        <v>350</v>
      </c>
      <c r="N73" s="7" t="s">
        <v>252</v>
      </c>
      <c r="O73" s="7" t="s">
        <v>351</v>
      </c>
    </row>
    <row r="74" customFormat="1" ht="34" customHeight="1" spans="1:15">
      <c r="A74" s="7">
        <v>71</v>
      </c>
      <c r="B74" s="7" t="s">
        <v>243</v>
      </c>
      <c r="C74" s="7" t="s">
        <v>352</v>
      </c>
      <c r="D74" s="7" t="s">
        <v>353</v>
      </c>
      <c r="E74" s="7" t="s">
        <v>246</v>
      </c>
      <c r="F74" s="7" t="s">
        <v>247</v>
      </c>
      <c r="G74" s="7" t="s">
        <v>22</v>
      </c>
      <c r="H74" s="7" t="s">
        <v>23</v>
      </c>
      <c r="I74" s="7" t="s">
        <v>354</v>
      </c>
      <c r="J74" s="7" t="s">
        <v>249</v>
      </c>
      <c r="K74" s="7" t="s">
        <v>250</v>
      </c>
      <c r="L74" s="7" t="s">
        <v>27</v>
      </c>
      <c r="M74" s="7" t="s">
        <v>355</v>
      </c>
      <c r="N74" s="7" t="s">
        <v>252</v>
      </c>
      <c r="O74" s="7" t="s">
        <v>356</v>
      </c>
    </row>
    <row r="75" customFormat="1" ht="34" customHeight="1" spans="1:15">
      <c r="A75" s="7">
        <v>72</v>
      </c>
      <c r="B75" s="7" t="s">
        <v>243</v>
      </c>
      <c r="C75" s="7" t="s">
        <v>357</v>
      </c>
      <c r="D75" s="7" t="s">
        <v>358</v>
      </c>
      <c r="E75" s="7" t="s">
        <v>246</v>
      </c>
      <c r="F75" s="7" t="s">
        <v>247</v>
      </c>
      <c r="G75" s="7" t="s">
        <v>22</v>
      </c>
      <c r="H75" s="7" t="s">
        <v>23</v>
      </c>
      <c r="I75" s="7" t="s">
        <v>359</v>
      </c>
      <c r="J75" s="7" t="s">
        <v>249</v>
      </c>
      <c r="K75" s="7" t="s">
        <v>250</v>
      </c>
      <c r="L75" s="7" t="s">
        <v>27</v>
      </c>
      <c r="M75" s="7" t="s">
        <v>360</v>
      </c>
      <c r="N75" s="7" t="s">
        <v>252</v>
      </c>
      <c r="O75" s="7" t="s">
        <v>361</v>
      </c>
    </row>
    <row r="76" customFormat="1" ht="34" customHeight="1" spans="1:15">
      <c r="A76" s="7">
        <v>73</v>
      </c>
      <c r="B76" s="7" t="s">
        <v>243</v>
      </c>
      <c r="C76" s="7" t="s">
        <v>362</v>
      </c>
      <c r="D76" s="7" t="s">
        <v>363</v>
      </c>
      <c r="E76" s="7" t="s">
        <v>246</v>
      </c>
      <c r="F76" s="7" t="s">
        <v>247</v>
      </c>
      <c r="G76" s="7" t="s">
        <v>22</v>
      </c>
      <c r="H76" s="7" t="s">
        <v>23</v>
      </c>
      <c r="I76" s="7" t="s">
        <v>364</v>
      </c>
      <c r="J76" s="7" t="s">
        <v>249</v>
      </c>
      <c r="K76" s="7" t="s">
        <v>250</v>
      </c>
      <c r="L76" s="7" t="s">
        <v>27</v>
      </c>
      <c r="M76" s="7" t="s">
        <v>365</v>
      </c>
      <c r="N76" s="7" t="s">
        <v>252</v>
      </c>
      <c r="O76" s="7" t="s">
        <v>366</v>
      </c>
    </row>
    <row r="77" customFormat="1" ht="34" customHeight="1" spans="1:15">
      <c r="A77" s="7">
        <v>74</v>
      </c>
      <c r="B77" s="7" t="s">
        <v>243</v>
      </c>
      <c r="C77" s="7" t="s">
        <v>367</v>
      </c>
      <c r="D77" s="7" t="s">
        <v>368</v>
      </c>
      <c r="E77" s="7" t="s">
        <v>246</v>
      </c>
      <c r="F77" s="7" t="s">
        <v>247</v>
      </c>
      <c r="G77" s="7" t="s">
        <v>22</v>
      </c>
      <c r="H77" s="7" t="s">
        <v>23</v>
      </c>
      <c r="I77" s="7" t="s">
        <v>274</v>
      </c>
      <c r="J77" s="7" t="s">
        <v>249</v>
      </c>
      <c r="K77" s="7" t="s">
        <v>250</v>
      </c>
      <c r="L77" s="7" t="s">
        <v>27</v>
      </c>
      <c r="M77" s="7" t="s">
        <v>369</v>
      </c>
      <c r="N77" s="7" t="s">
        <v>252</v>
      </c>
      <c r="O77" s="7" t="s">
        <v>370</v>
      </c>
    </row>
    <row r="78" customFormat="1" ht="34" customHeight="1" spans="1:15">
      <c r="A78" s="7">
        <v>75</v>
      </c>
      <c r="B78" s="7" t="s">
        <v>243</v>
      </c>
      <c r="C78" s="7" t="s">
        <v>371</v>
      </c>
      <c r="D78" s="7" t="s">
        <v>372</v>
      </c>
      <c r="E78" s="7" t="s">
        <v>246</v>
      </c>
      <c r="F78" s="7" t="s">
        <v>247</v>
      </c>
      <c r="G78" s="7" t="s">
        <v>22</v>
      </c>
      <c r="H78" s="7" t="s">
        <v>23</v>
      </c>
      <c r="I78" s="7" t="s">
        <v>304</v>
      </c>
      <c r="J78" s="7" t="s">
        <v>249</v>
      </c>
      <c r="K78" s="7" t="s">
        <v>250</v>
      </c>
      <c r="L78" s="7" t="s">
        <v>27</v>
      </c>
      <c r="M78" s="7" t="s">
        <v>373</v>
      </c>
      <c r="N78" s="7" t="s">
        <v>252</v>
      </c>
      <c r="O78" s="7" t="s">
        <v>374</v>
      </c>
    </row>
    <row r="79" customFormat="1" ht="34" customHeight="1" spans="1:15">
      <c r="A79" s="7">
        <v>76</v>
      </c>
      <c r="B79" s="7" t="s">
        <v>243</v>
      </c>
      <c r="C79" s="7" t="s">
        <v>375</v>
      </c>
      <c r="D79" s="7" t="s">
        <v>376</v>
      </c>
      <c r="E79" s="7" t="s">
        <v>246</v>
      </c>
      <c r="F79" s="7" t="s">
        <v>247</v>
      </c>
      <c r="G79" s="7" t="s">
        <v>22</v>
      </c>
      <c r="H79" s="7" t="s">
        <v>23</v>
      </c>
      <c r="I79" s="7" t="s">
        <v>299</v>
      </c>
      <c r="J79" s="7" t="s">
        <v>249</v>
      </c>
      <c r="K79" s="7" t="s">
        <v>250</v>
      </c>
      <c r="L79" s="7" t="s">
        <v>27</v>
      </c>
      <c r="M79" s="7" t="s">
        <v>377</v>
      </c>
      <c r="N79" s="7" t="s">
        <v>252</v>
      </c>
      <c r="O79" s="7" t="s">
        <v>378</v>
      </c>
    </row>
    <row r="80" customFormat="1" ht="34" customHeight="1" spans="1:15">
      <c r="A80" s="7">
        <v>77</v>
      </c>
      <c r="B80" s="7" t="s">
        <v>243</v>
      </c>
      <c r="C80" s="7" t="s">
        <v>379</v>
      </c>
      <c r="D80" s="7" t="s">
        <v>380</v>
      </c>
      <c r="E80" s="7" t="s">
        <v>246</v>
      </c>
      <c r="F80" s="7" t="s">
        <v>247</v>
      </c>
      <c r="G80" s="7" t="s">
        <v>22</v>
      </c>
      <c r="H80" s="7" t="s">
        <v>23</v>
      </c>
      <c r="I80" s="7" t="s">
        <v>289</v>
      </c>
      <c r="J80" s="7" t="s">
        <v>249</v>
      </c>
      <c r="K80" s="7" t="s">
        <v>250</v>
      </c>
      <c r="L80" s="7" t="s">
        <v>27</v>
      </c>
      <c r="M80" s="7" t="s">
        <v>381</v>
      </c>
      <c r="N80" s="7" t="s">
        <v>252</v>
      </c>
      <c r="O80" s="7" t="s">
        <v>382</v>
      </c>
    </row>
    <row r="81" customFormat="1" ht="34" customHeight="1" spans="1:15">
      <c r="A81" s="7">
        <v>78</v>
      </c>
      <c r="B81" s="7" t="s">
        <v>243</v>
      </c>
      <c r="C81" s="7" t="s">
        <v>383</v>
      </c>
      <c r="D81" s="7" t="s">
        <v>384</v>
      </c>
      <c r="E81" s="7" t="s">
        <v>246</v>
      </c>
      <c r="F81" s="7" t="s">
        <v>247</v>
      </c>
      <c r="G81" s="7" t="s">
        <v>22</v>
      </c>
      <c r="H81" s="7" t="s">
        <v>23</v>
      </c>
      <c r="I81" s="7" t="s">
        <v>274</v>
      </c>
      <c r="J81" s="7" t="s">
        <v>249</v>
      </c>
      <c r="K81" s="7" t="s">
        <v>250</v>
      </c>
      <c r="L81" s="7" t="s">
        <v>27</v>
      </c>
      <c r="M81" s="7" t="s">
        <v>385</v>
      </c>
      <c r="N81" s="7" t="s">
        <v>252</v>
      </c>
      <c r="O81" s="7" t="s">
        <v>386</v>
      </c>
    </row>
    <row r="82" customFormat="1" ht="34" customHeight="1" spans="1:15">
      <c r="A82" s="7">
        <v>79</v>
      </c>
      <c r="B82" s="7" t="s">
        <v>243</v>
      </c>
      <c r="C82" s="7" t="s">
        <v>387</v>
      </c>
      <c r="D82" s="7" t="s">
        <v>388</v>
      </c>
      <c r="E82" s="7" t="s">
        <v>246</v>
      </c>
      <c r="F82" s="7" t="s">
        <v>247</v>
      </c>
      <c r="G82" s="7" t="s">
        <v>22</v>
      </c>
      <c r="H82" s="7" t="s">
        <v>23</v>
      </c>
      <c r="I82" s="7" t="s">
        <v>289</v>
      </c>
      <c r="J82" s="7" t="s">
        <v>249</v>
      </c>
      <c r="K82" s="7" t="s">
        <v>250</v>
      </c>
      <c r="L82" s="7" t="s">
        <v>27</v>
      </c>
      <c r="M82" s="7" t="s">
        <v>389</v>
      </c>
      <c r="N82" s="7" t="s">
        <v>252</v>
      </c>
      <c r="O82" s="7" t="s">
        <v>390</v>
      </c>
    </row>
    <row r="83" customFormat="1" ht="34" customHeight="1" spans="1:15">
      <c r="A83" s="7">
        <v>80</v>
      </c>
      <c r="B83" s="7" t="s">
        <v>243</v>
      </c>
      <c r="C83" s="7" t="s">
        <v>391</v>
      </c>
      <c r="D83" s="7" t="s">
        <v>392</v>
      </c>
      <c r="E83" s="7" t="s">
        <v>246</v>
      </c>
      <c r="F83" s="7" t="s">
        <v>247</v>
      </c>
      <c r="G83" s="7" t="s">
        <v>22</v>
      </c>
      <c r="H83" s="7" t="s">
        <v>23</v>
      </c>
      <c r="I83" s="7" t="s">
        <v>393</v>
      </c>
      <c r="J83" s="7" t="s">
        <v>249</v>
      </c>
      <c r="K83" s="7" t="s">
        <v>250</v>
      </c>
      <c r="L83" s="7" t="s">
        <v>27</v>
      </c>
      <c r="M83" s="7" t="s">
        <v>394</v>
      </c>
      <c r="N83" s="7" t="s">
        <v>252</v>
      </c>
      <c r="O83" s="7" t="s">
        <v>395</v>
      </c>
    </row>
    <row r="84" customFormat="1" ht="34" customHeight="1" spans="1:15">
      <c r="A84" s="7">
        <v>81</v>
      </c>
      <c r="B84" s="7" t="s">
        <v>243</v>
      </c>
      <c r="C84" s="7" t="s">
        <v>396</v>
      </c>
      <c r="D84" s="7" t="s">
        <v>397</v>
      </c>
      <c r="E84" s="7" t="s">
        <v>246</v>
      </c>
      <c r="F84" s="7" t="s">
        <v>247</v>
      </c>
      <c r="G84" s="7" t="s">
        <v>22</v>
      </c>
      <c r="H84" s="7" t="s">
        <v>23</v>
      </c>
      <c r="I84" s="7" t="s">
        <v>398</v>
      </c>
      <c r="J84" s="7" t="s">
        <v>249</v>
      </c>
      <c r="K84" s="7" t="s">
        <v>250</v>
      </c>
      <c r="L84" s="7" t="s">
        <v>27</v>
      </c>
      <c r="M84" s="7" t="s">
        <v>399</v>
      </c>
      <c r="N84" s="7" t="s">
        <v>252</v>
      </c>
      <c r="O84" s="7" t="s">
        <v>400</v>
      </c>
    </row>
    <row r="85" customFormat="1" ht="34" customHeight="1" spans="1:15">
      <c r="A85" s="7">
        <v>82</v>
      </c>
      <c r="B85" s="7" t="s">
        <v>243</v>
      </c>
      <c r="C85" s="7" t="s">
        <v>401</v>
      </c>
      <c r="D85" s="7" t="s">
        <v>402</v>
      </c>
      <c r="E85" s="7" t="s">
        <v>246</v>
      </c>
      <c r="F85" s="7" t="s">
        <v>247</v>
      </c>
      <c r="G85" s="7" t="s">
        <v>22</v>
      </c>
      <c r="H85" s="7" t="s">
        <v>23</v>
      </c>
      <c r="I85" s="7" t="s">
        <v>403</v>
      </c>
      <c r="J85" s="7" t="s">
        <v>249</v>
      </c>
      <c r="K85" s="7" t="s">
        <v>250</v>
      </c>
      <c r="L85" s="7" t="s">
        <v>27</v>
      </c>
      <c r="M85" s="7" t="s">
        <v>404</v>
      </c>
      <c r="N85" s="7" t="s">
        <v>252</v>
      </c>
      <c r="O85" s="7" t="s">
        <v>405</v>
      </c>
    </row>
    <row r="86" customFormat="1" ht="34" customHeight="1" spans="1:15">
      <c r="A86" s="7">
        <v>83</v>
      </c>
      <c r="B86" s="7" t="s">
        <v>243</v>
      </c>
      <c r="C86" s="7" t="s">
        <v>406</v>
      </c>
      <c r="D86" s="7" t="s">
        <v>407</v>
      </c>
      <c r="E86" s="7" t="s">
        <v>246</v>
      </c>
      <c r="F86" s="7" t="s">
        <v>247</v>
      </c>
      <c r="G86" s="7" t="s">
        <v>22</v>
      </c>
      <c r="H86" s="7" t="s">
        <v>23</v>
      </c>
      <c r="I86" s="7" t="s">
        <v>408</v>
      </c>
      <c r="J86" s="7" t="s">
        <v>249</v>
      </c>
      <c r="K86" s="7" t="s">
        <v>250</v>
      </c>
      <c r="L86" s="7" t="s">
        <v>27</v>
      </c>
      <c r="M86" s="7" t="s">
        <v>409</v>
      </c>
      <c r="N86" s="7" t="s">
        <v>252</v>
      </c>
      <c r="O86" s="7" t="s">
        <v>410</v>
      </c>
    </row>
    <row r="87" customFormat="1" ht="34" customHeight="1" spans="1:15">
      <c r="A87" s="7">
        <v>84</v>
      </c>
      <c r="B87" s="7" t="s">
        <v>243</v>
      </c>
      <c r="C87" s="7" t="s">
        <v>411</v>
      </c>
      <c r="D87" s="7" t="s">
        <v>412</v>
      </c>
      <c r="E87" s="7" t="s">
        <v>246</v>
      </c>
      <c r="F87" s="7" t="s">
        <v>247</v>
      </c>
      <c r="G87" s="7" t="s">
        <v>22</v>
      </c>
      <c r="H87" s="7" t="s">
        <v>23</v>
      </c>
      <c r="I87" s="7" t="s">
        <v>336</v>
      </c>
      <c r="J87" s="7" t="s">
        <v>249</v>
      </c>
      <c r="K87" s="7" t="s">
        <v>250</v>
      </c>
      <c r="L87" s="7" t="s">
        <v>27</v>
      </c>
      <c r="M87" s="7" t="s">
        <v>413</v>
      </c>
      <c r="N87" s="7" t="s">
        <v>252</v>
      </c>
      <c r="O87" s="7" t="s">
        <v>414</v>
      </c>
    </row>
    <row r="88" customFormat="1" ht="34" customHeight="1" spans="1:15">
      <c r="A88" s="7">
        <v>85</v>
      </c>
      <c r="B88" s="7" t="s">
        <v>243</v>
      </c>
      <c r="C88" s="7" t="s">
        <v>415</v>
      </c>
      <c r="D88" s="7" t="s">
        <v>416</v>
      </c>
      <c r="E88" s="7" t="s">
        <v>246</v>
      </c>
      <c r="F88" s="7" t="s">
        <v>247</v>
      </c>
      <c r="G88" s="7" t="s">
        <v>22</v>
      </c>
      <c r="H88" s="7" t="s">
        <v>23</v>
      </c>
      <c r="I88" s="7" t="s">
        <v>408</v>
      </c>
      <c r="J88" s="7" t="s">
        <v>249</v>
      </c>
      <c r="K88" s="7" t="s">
        <v>250</v>
      </c>
      <c r="L88" s="7" t="s">
        <v>27</v>
      </c>
      <c r="M88" s="7" t="s">
        <v>417</v>
      </c>
      <c r="N88" s="7" t="s">
        <v>252</v>
      </c>
      <c r="O88" s="7" t="s">
        <v>418</v>
      </c>
    </row>
    <row r="89" customFormat="1" ht="34" customHeight="1" spans="1:15">
      <c r="A89" s="7">
        <v>86</v>
      </c>
      <c r="B89" s="7" t="s">
        <v>243</v>
      </c>
      <c r="C89" s="7" t="s">
        <v>419</v>
      </c>
      <c r="D89" s="7" t="s">
        <v>420</v>
      </c>
      <c r="E89" s="7" t="s">
        <v>246</v>
      </c>
      <c r="F89" s="7" t="s">
        <v>247</v>
      </c>
      <c r="G89" s="7" t="s">
        <v>22</v>
      </c>
      <c r="H89" s="7" t="s">
        <v>23</v>
      </c>
      <c r="I89" s="7" t="s">
        <v>289</v>
      </c>
      <c r="J89" s="7" t="s">
        <v>249</v>
      </c>
      <c r="K89" s="7" t="s">
        <v>250</v>
      </c>
      <c r="L89" s="7" t="s">
        <v>27</v>
      </c>
      <c r="M89" s="7" t="s">
        <v>421</v>
      </c>
      <c r="N89" s="7" t="s">
        <v>252</v>
      </c>
      <c r="O89" s="7" t="s">
        <v>422</v>
      </c>
    </row>
    <row r="90" customFormat="1" ht="34" customHeight="1" spans="1:15">
      <c r="A90" s="7">
        <v>87</v>
      </c>
      <c r="B90" s="7" t="s">
        <v>243</v>
      </c>
      <c r="C90" s="7" t="s">
        <v>423</v>
      </c>
      <c r="D90" s="7" t="s">
        <v>424</v>
      </c>
      <c r="E90" s="7" t="s">
        <v>246</v>
      </c>
      <c r="F90" s="7" t="s">
        <v>247</v>
      </c>
      <c r="G90" s="7" t="s">
        <v>22</v>
      </c>
      <c r="H90" s="7" t="s">
        <v>23</v>
      </c>
      <c r="I90" s="7" t="s">
        <v>248</v>
      </c>
      <c r="J90" s="7" t="s">
        <v>249</v>
      </c>
      <c r="K90" s="7" t="s">
        <v>250</v>
      </c>
      <c r="L90" s="7" t="s">
        <v>27</v>
      </c>
      <c r="M90" s="7" t="s">
        <v>425</v>
      </c>
      <c r="N90" s="7" t="s">
        <v>252</v>
      </c>
      <c r="O90" s="7" t="s">
        <v>426</v>
      </c>
    </row>
    <row r="91" customFormat="1" ht="34" customHeight="1" spans="1:15">
      <c r="A91" s="7">
        <v>88</v>
      </c>
      <c r="B91" s="7" t="s">
        <v>243</v>
      </c>
      <c r="C91" s="7" t="s">
        <v>427</v>
      </c>
      <c r="D91" s="7" t="s">
        <v>428</v>
      </c>
      <c r="E91" s="7" t="s">
        <v>246</v>
      </c>
      <c r="F91" s="7" t="s">
        <v>247</v>
      </c>
      <c r="G91" s="7" t="s">
        <v>22</v>
      </c>
      <c r="H91" s="7" t="s">
        <v>23</v>
      </c>
      <c r="I91" s="7" t="s">
        <v>429</v>
      </c>
      <c r="J91" s="7" t="s">
        <v>249</v>
      </c>
      <c r="K91" s="7" t="s">
        <v>250</v>
      </c>
      <c r="L91" s="7" t="s">
        <v>27</v>
      </c>
      <c r="M91" s="7" t="s">
        <v>430</v>
      </c>
      <c r="N91" s="7" t="s">
        <v>252</v>
      </c>
      <c r="O91" s="7" t="s">
        <v>431</v>
      </c>
    </row>
    <row r="92" customFormat="1" ht="34" customHeight="1" spans="1:15">
      <c r="A92" s="7">
        <v>89</v>
      </c>
      <c r="B92" s="7" t="s">
        <v>243</v>
      </c>
      <c r="C92" s="7" t="s">
        <v>432</v>
      </c>
      <c r="D92" s="7" t="s">
        <v>433</v>
      </c>
      <c r="E92" s="7" t="s">
        <v>246</v>
      </c>
      <c r="F92" s="7" t="s">
        <v>247</v>
      </c>
      <c r="G92" s="7" t="s">
        <v>22</v>
      </c>
      <c r="H92" s="7" t="s">
        <v>23</v>
      </c>
      <c r="I92" s="7" t="s">
        <v>294</v>
      </c>
      <c r="J92" s="7" t="s">
        <v>249</v>
      </c>
      <c r="K92" s="7" t="s">
        <v>250</v>
      </c>
      <c r="L92" s="7" t="s">
        <v>27</v>
      </c>
      <c r="M92" s="7" t="s">
        <v>434</v>
      </c>
      <c r="N92" s="7" t="s">
        <v>252</v>
      </c>
      <c r="O92" s="7" t="s">
        <v>435</v>
      </c>
    </row>
    <row r="93" customFormat="1" ht="34" customHeight="1" spans="1:15">
      <c r="A93" s="7">
        <v>90</v>
      </c>
      <c r="B93" s="7" t="s">
        <v>243</v>
      </c>
      <c r="C93" s="7" t="s">
        <v>436</v>
      </c>
      <c r="D93" s="7" t="s">
        <v>437</v>
      </c>
      <c r="E93" s="7" t="s">
        <v>246</v>
      </c>
      <c r="F93" s="7" t="s">
        <v>247</v>
      </c>
      <c r="G93" s="7" t="s">
        <v>22</v>
      </c>
      <c r="H93" s="7" t="s">
        <v>23</v>
      </c>
      <c r="I93" s="7" t="s">
        <v>349</v>
      </c>
      <c r="J93" s="7" t="s">
        <v>249</v>
      </c>
      <c r="K93" s="7" t="s">
        <v>250</v>
      </c>
      <c r="L93" s="7" t="s">
        <v>27</v>
      </c>
      <c r="M93" s="7" t="s">
        <v>438</v>
      </c>
      <c r="N93" s="7" t="s">
        <v>252</v>
      </c>
      <c r="O93" s="7" t="s">
        <v>439</v>
      </c>
    </row>
    <row r="94" customFormat="1" ht="34" customHeight="1" spans="1:15">
      <c r="A94" s="7">
        <v>91</v>
      </c>
      <c r="B94" s="7" t="s">
        <v>243</v>
      </c>
      <c r="C94" s="7" t="s">
        <v>440</v>
      </c>
      <c r="D94" s="7" t="s">
        <v>441</v>
      </c>
      <c r="E94" s="7" t="s">
        <v>246</v>
      </c>
      <c r="F94" s="7" t="s">
        <v>247</v>
      </c>
      <c r="G94" s="7" t="s">
        <v>22</v>
      </c>
      <c r="H94" s="7" t="s">
        <v>23</v>
      </c>
      <c r="I94" s="7" t="s">
        <v>274</v>
      </c>
      <c r="J94" s="7" t="s">
        <v>249</v>
      </c>
      <c r="K94" s="7" t="s">
        <v>250</v>
      </c>
      <c r="L94" s="7" t="s">
        <v>27</v>
      </c>
      <c r="M94" s="7" t="s">
        <v>442</v>
      </c>
      <c r="N94" s="7" t="s">
        <v>252</v>
      </c>
      <c r="O94" s="7" t="s">
        <v>443</v>
      </c>
    </row>
    <row r="95" customFormat="1" ht="34" customHeight="1" spans="1:15">
      <c r="A95" s="7">
        <v>92</v>
      </c>
      <c r="B95" s="7" t="s">
        <v>243</v>
      </c>
      <c r="C95" s="7" t="s">
        <v>444</v>
      </c>
      <c r="D95" s="7" t="s">
        <v>445</v>
      </c>
      <c r="E95" s="7" t="s">
        <v>246</v>
      </c>
      <c r="F95" s="7" t="s">
        <v>247</v>
      </c>
      <c r="G95" s="7" t="s">
        <v>22</v>
      </c>
      <c r="H95" s="7" t="s">
        <v>23</v>
      </c>
      <c r="I95" s="7" t="s">
        <v>304</v>
      </c>
      <c r="J95" s="7" t="s">
        <v>249</v>
      </c>
      <c r="K95" s="7" t="s">
        <v>250</v>
      </c>
      <c r="L95" s="7" t="s">
        <v>27</v>
      </c>
      <c r="M95" s="7" t="s">
        <v>446</v>
      </c>
      <c r="N95" s="7" t="s">
        <v>252</v>
      </c>
      <c r="O95" s="7" t="s">
        <v>447</v>
      </c>
    </row>
    <row r="96" customFormat="1" ht="34" customHeight="1" spans="1:15">
      <c r="A96" s="7">
        <v>93</v>
      </c>
      <c r="B96" s="7" t="s">
        <v>243</v>
      </c>
      <c r="C96" s="7" t="s">
        <v>448</v>
      </c>
      <c r="D96" s="7" t="s">
        <v>449</v>
      </c>
      <c r="E96" s="7" t="s">
        <v>246</v>
      </c>
      <c r="F96" s="7" t="s">
        <v>247</v>
      </c>
      <c r="G96" s="7" t="s">
        <v>22</v>
      </c>
      <c r="H96" s="7" t="s">
        <v>23</v>
      </c>
      <c r="I96" s="7" t="s">
        <v>289</v>
      </c>
      <c r="J96" s="7" t="s">
        <v>249</v>
      </c>
      <c r="K96" s="7" t="s">
        <v>250</v>
      </c>
      <c r="L96" s="7" t="s">
        <v>27</v>
      </c>
      <c r="M96" s="7" t="s">
        <v>450</v>
      </c>
      <c r="N96" s="7" t="s">
        <v>252</v>
      </c>
      <c r="O96" s="7" t="s">
        <v>451</v>
      </c>
    </row>
    <row r="97" customFormat="1" ht="34" customHeight="1" spans="1:15">
      <c r="A97" s="7">
        <v>94</v>
      </c>
      <c r="B97" s="7" t="s">
        <v>243</v>
      </c>
      <c r="C97" s="7" t="s">
        <v>452</v>
      </c>
      <c r="D97" s="7" t="s">
        <v>453</v>
      </c>
      <c r="E97" s="7" t="s">
        <v>246</v>
      </c>
      <c r="F97" s="7" t="s">
        <v>247</v>
      </c>
      <c r="G97" s="7" t="s">
        <v>22</v>
      </c>
      <c r="H97" s="7" t="s">
        <v>23</v>
      </c>
      <c r="I97" s="7" t="s">
        <v>454</v>
      </c>
      <c r="J97" s="7" t="s">
        <v>249</v>
      </c>
      <c r="K97" s="7" t="s">
        <v>250</v>
      </c>
      <c r="L97" s="7" t="s">
        <v>27</v>
      </c>
      <c r="M97" s="7" t="s">
        <v>455</v>
      </c>
      <c r="N97" s="7" t="s">
        <v>252</v>
      </c>
      <c r="O97" s="7" t="s">
        <v>456</v>
      </c>
    </row>
    <row r="98" customFormat="1" ht="34" customHeight="1" spans="1:15">
      <c r="A98" s="7">
        <v>95</v>
      </c>
      <c r="B98" s="7" t="s">
        <v>243</v>
      </c>
      <c r="C98" s="7" t="s">
        <v>457</v>
      </c>
      <c r="D98" s="7" t="s">
        <v>458</v>
      </c>
      <c r="E98" s="7" t="s">
        <v>246</v>
      </c>
      <c r="F98" s="7" t="s">
        <v>247</v>
      </c>
      <c r="G98" s="7" t="s">
        <v>22</v>
      </c>
      <c r="H98" s="7" t="s">
        <v>23</v>
      </c>
      <c r="I98" s="7" t="s">
        <v>266</v>
      </c>
      <c r="J98" s="7" t="s">
        <v>249</v>
      </c>
      <c r="K98" s="7" t="s">
        <v>250</v>
      </c>
      <c r="L98" s="7" t="s">
        <v>27</v>
      </c>
      <c r="M98" s="7" t="s">
        <v>459</v>
      </c>
      <c r="N98" s="7" t="s">
        <v>252</v>
      </c>
      <c r="O98" s="7" t="s">
        <v>460</v>
      </c>
    </row>
    <row r="99" customFormat="1" ht="34" customHeight="1" spans="1:15">
      <c r="A99" s="7">
        <v>96</v>
      </c>
      <c r="B99" s="7" t="s">
        <v>243</v>
      </c>
      <c r="C99" s="7" t="s">
        <v>461</v>
      </c>
      <c r="D99" s="7" t="s">
        <v>462</v>
      </c>
      <c r="E99" s="7" t="s">
        <v>246</v>
      </c>
      <c r="F99" s="7" t="s">
        <v>247</v>
      </c>
      <c r="G99" s="7" t="s">
        <v>22</v>
      </c>
      <c r="H99" s="7" t="s">
        <v>23</v>
      </c>
      <c r="I99" s="7" t="s">
        <v>274</v>
      </c>
      <c r="J99" s="7" t="s">
        <v>249</v>
      </c>
      <c r="K99" s="7" t="s">
        <v>250</v>
      </c>
      <c r="L99" s="7" t="s">
        <v>27</v>
      </c>
      <c r="M99" s="7" t="s">
        <v>463</v>
      </c>
      <c r="N99" s="7" t="s">
        <v>252</v>
      </c>
      <c r="O99" s="7" t="s">
        <v>464</v>
      </c>
    </row>
    <row r="100" customFormat="1" ht="34" customHeight="1" spans="1:15">
      <c r="A100" s="7">
        <v>97</v>
      </c>
      <c r="B100" s="7" t="s">
        <v>243</v>
      </c>
      <c r="C100" s="7" t="s">
        <v>465</v>
      </c>
      <c r="D100" s="7" t="s">
        <v>466</v>
      </c>
      <c r="E100" s="7" t="s">
        <v>246</v>
      </c>
      <c r="F100" s="7" t="s">
        <v>247</v>
      </c>
      <c r="G100" s="7" t="s">
        <v>22</v>
      </c>
      <c r="H100" s="7" t="s">
        <v>23</v>
      </c>
      <c r="I100" s="7" t="s">
        <v>467</v>
      </c>
      <c r="J100" s="7" t="s">
        <v>249</v>
      </c>
      <c r="K100" s="7" t="s">
        <v>250</v>
      </c>
      <c r="L100" s="7" t="s">
        <v>27</v>
      </c>
      <c r="M100" s="7" t="s">
        <v>468</v>
      </c>
      <c r="N100" s="7" t="s">
        <v>252</v>
      </c>
      <c r="O100" s="7" t="s">
        <v>469</v>
      </c>
    </row>
    <row r="101" customFormat="1" ht="34" customHeight="1" spans="1:15">
      <c r="A101" s="7">
        <v>98</v>
      </c>
      <c r="B101" s="7" t="s">
        <v>243</v>
      </c>
      <c r="C101" s="7" t="s">
        <v>470</v>
      </c>
      <c r="D101" s="7" t="s">
        <v>471</v>
      </c>
      <c r="E101" s="7" t="s">
        <v>246</v>
      </c>
      <c r="F101" s="7" t="s">
        <v>247</v>
      </c>
      <c r="G101" s="7" t="s">
        <v>22</v>
      </c>
      <c r="H101" s="7" t="s">
        <v>23</v>
      </c>
      <c r="I101" s="7" t="s">
        <v>266</v>
      </c>
      <c r="J101" s="7" t="s">
        <v>249</v>
      </c>
      <c r="K101" s="7" t="s">
        <v>250</v>
      </c>
      <c r="L101" s="7" t="s">
        <v>27</v>
      </c>
      <c r="M101" s="7" t="s">
        <v>472</v>
      </c>
      <c r="N101" s="7" t="s">
        <v>252</v>
      </c>
      <c r="O101" s="7" t="s">
        <v>473</v>
      </c>
    </row>
    <row r="102" ht="24.5" customHeight="1"/>
  </sheetData>
  <mergeCells count="2">
    <mergeCell ref="A1:O1"/>
    <mergeCell ref="A2:O2"/>
  </mergeCells>
  <dataValidations count="1">
    <dataValidation type="list" allowBlank="1" showInputMessage="1" showErrorMessage="1" sqref="H4:H51">
      <formula1>"防止返贫监测对象,就业困难人员,城多未继续升学的应届初高中毕业生,毕业年度高校毕业生,农村转移就业劳动者,城镇登记失业人员"</formula1>
    </dataValidation>
  </dataValidations>
  <pageMargins left="0" right="0" top="0.393055555555556" bottom="0.636805555555556" header="0" footer="0.275"/>
  <pageSetup paperSize="9" scale="90" orientation="landscape" horizontalDpi="600" verticalDpi="300"/>
  <headerFooter alignWithMargins="0" scaleWithDoc="0">
    <oddFooter>&amp;R  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2024年12月职业技能培训公示名册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荣 瑞</dc:creator>
  <cp:lastModifiedBy>一颗星星</cp:lastModifiedBy>
  <dcterms:created xsi:type="dcterms:W3CDTF">2024-11-19T11:19:00Z</dcterms:created>
  <dcterms:modified xsi:type="dcterms:W3CDTF">2025-03-14T01:48:07Z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816717DB2A614A29923B9353A4E01429_13</vt:lpwstr>
  </property>
  <property fmtid="{D5CDD505-2E9C-101B-9397-08002B2CF9AE}" pid="3" name="KSOProductBuildVer">
    <vt:lpwstr>2052-12.1.0.20305</vt:lpwstr>
  </property>
</Properties>
</file>