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培训学校公示名册（带星号）" sheetId="1" r:id="rId1"/>
  </sheets>
  <definedNames>
    <definedName name="_xlnm._FilterDatabase" localSheetId="0" hidden="1">'2024年培训学校公示名册（带星号）'!$A$1:$N$195</definedName>
    <definedName name="_xlnm.Print_Titles" localSheetId="0">'2024年培训学校公示名册（带星号）'!$1:$3</definedName>
    <definedName name="_xlnm.Print_Area" localSheetId="0">'2024年培训学校公示名册（带星号）'!$A$1:$N$195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<sst xmlns="http://schemas.openxmlformats.org/spreadsheetml/2006/main" count="2513" uniqueCount="907">
  <si>
    <t>衡阳县职业技能培训补贴人员名册（2024年11月）</t>
  </si>
  <si>
    <t>单位(盖章）：衡阳县人力资源和社会保障局</t>
  </si>
  <si>
    <t>培训机构名称</t>
  </si>
  <si>
    <t>序号</t>
  </si>
  <si>
    <t>姓名</t>
  </si>
  <si>
    <t>身份证号</t>
  </si>
  <si>
    <t>培训期次</t>
  </si>
  <si>
    <t>班期编号</t>
  </si>
  <si>
    <t>培训工种</t>
  </si>
  <si>
    <t>培训人员类别</t>
  </si>
  <si>
    <t>家庭地址</t>
  </si>
  <si>
    <t>培训地址</t>
  </si>
  <si>
    <t>培训起止时间</t>
  </si>
  <si>
    <t>结业（考核）等级</t>
  </si>
  <si>
    <t>培训合格证书编号</t>
  </si>
  <si>
    <t>培训补贴
金额（元）</t>
  </si>
  <si>
    <t>联系电话</t>
  </si>
  <si>
    <t>衡阳县新华职业技能培训学校</t>
  </si>
  <si>
    <t>唐宏华</t>
  </si>
  <si>
    <t>430421198401****11</t>
  </si>
  <si>
    <t>第7期</t>
  </si>
  <si>
    <t>D2400438</t>
  </si>
  <si>
    <t>养老护理员</t>
  </si>
  <si>
    <t>农村转移就业劳动者</t>
  </si>
  <si>
    <t>金溪镇金溪村正冲组</t>
  </si>
  <si>
    <t>金溪镇金溪村</t>
  </si>
  <si>
    <t>2024.11.15-2024.11.24</t>
  </si>
  <si>
    <t>中级</t>
  </si>
  <si>
    <t>240421524420679Y</t>
  </si>
  <si>
    <t>193295****6</t>
  </si>
  <si>
    <t>徐元花</t>
  </si>
  <si>
    <t>430481198512****86</t>
  </si>
  <si>
    <t>240421524426982Y</t>
  </si>
  <si>
    <t>江小红</t>
  </si>
  <si>
    <t>430421197506****26</t>
  </si>
  <si>
    <t>240421524442031Y</t>
  </si>
  <si>
    <t>158864****1</t>
  </si>
  <si>
    <t>李应南</t>
  </si>
  <si>
    <t>430421197306****24</t>
  </si>
  <si>
    <t>金溪镇金溪村新屋组</t>
  </si>
  <si>
    <t>240421524432407Y</t>
  </si>
  <si>
    <t>173782****6</t>
  </si>
  <si>
    <t>唐润连</t>
  </si>
  <si>
    <t>430421198011****2X</t>
  </si>
  <si>
    <t>240421524466684Y</t>
  </si>
  <si>
    <t>193104****6</t>
  </si>
  <si>
    <t>欧阳承德</t>
  </si>
  <si>
    <t>430421197908****1X</t>
  </si>
  <si>
    <t>240421524468045Y</t>
  </si>
  <si>
    <t>193865****6</t>
  </si>
  <si>
    <t>唐康丽</t>
  </si>
  <si>
    <t>430421200402****26</t>
  </si>
  <si>
    <t>240421524452770Y</t>
  </si>
  <si>
    <t>189734****6</t>
  </si>
  <si>
    <t>李春梅</t>
  </si>
  <si>
    <t>430421198402****21</t>
  </si>
  <si>
    <t>240421524473283Y</t>
  </si>
  <si>
    <t>130161****8</t>
  </si>
  <si>
    <t>吴洪梅</t>
  </si>
  <si>
    <t>532101199009****27</t>
  </si>
  <si>
    <t>240421524435733Y</t>
  </si>
  <si>
    <t>156747****8</t>
  </si>
  <si>
    <t>阳双良</t>
  </si>
  <si>
    <t>430421197410****28</t>
  </si>
  <si>
    <t>240421524467583Y</t>
  </si>
  <si>
    <t>150747****7</t>
  </si>
  <si>
    <t>陈永艳</t>
  </si>
  <si>
    <t>532628198007****87</t>
  </si>
  <si>
    <t>防止返贫监测对象</t>
  </si>
  <si>
    <t>金溪镇德声村余德组</t>
  </si>
  <si>
    <t>240421524483886Y</t>
  </si>
  <si>
    <t>191074****6</t>
  </si>
  <si>
    <t>唐丁香</t>
  </si>
  <si>
    <t>430421197207****22</t>
  </si>
  <si>
    <t>金溪镇德声村神冲组</t>
  </si>
  <si>
    <t>240421524418721Y</t>
  </si>
  <si>
    <t>193598****8</t>
  </si>
  <si>
    <t>唐存良</t>
  </si>
  <si>
    <t>430421197508****10</t>
  </si>
  <si>
    <t>金溪镇丹竹村先锋组</t>
  </si>
  <si>
    <t>240421524431299Y</t>
  </si>
  <si>
    <t>199734****8</t>
  </si>
  <si>
    <t>唐娟</t>
  </si>
  <si>
    <t>430421198612****26</t>
  </si>
  <si>
    <t>240421524450985Y</t>
  </si>
  <si>
    <t>199747****6</t>
  </si>
  <si>
    <t>曾力平</t>
  </si>
  <si>
    <t>430421198310****47</t>
  </si>
  <si>
    <t>金兰镇同古村长塘组</t>
  </si>
  <si>
    <t>240421524437232Y</t>
  </si>
  <si>
    <t>150747****5</t>
  </si>
  <si>
    <t>唐海青</t>
  </si>
  <si>
    <t>430421196804****10</t>
  </si>
  <si>
    <t>金溪镇金溪村兴发组</t>
  </si>
  <si>
    <t>240421524498094Y</t>
  </si>
  <si>
    <t>185747****9</t>
  </si>
  <si>
    <t>唐玉辉</t>
  </si>
  <si>
    <t>430421198803****15</t>
  </si>
  <si>
    <t>金溪镇金溪村高照组</t>
  </si>
  <si>
    <t>240421524472894Y</t>
  </si>
  <si>
    <t>175708****8</t>
  </si>
  <si>
    <t>唐红玉</t>
  </si>
  <si>
    <t>430421197904****21</t>
  </si>
  <si>
    <t>金溪镇德声村和平组</t>
  </si>
  <si>
    <t>240421524421744Y</t>
  </si>
  <si>
    <t>199589****8</t>
  </si>
  <si>
    <t>唐小桃</t>
  </si>
  <si>
    <t>430421196904****18</t>
  </si>
  <si>
    <t>金溪镇丹竹村先孝组</t>
  </si>
  <si>
    <t>240421524471805Y</t>
  </si>
  <si>
    <t>181889****9</t>
  </si>
  <si>
    <t>唐志军</t>
  </si>
  <si>
    <t>430421197108****17</t>
  </si>
  <si>
    <t>金溪镇金溪村敖家组</t>
  </si>
  <si>
    <t>240421524484639Y</t>
  </si>
  <si>
    <t>138757****7</t>
  </si>
  <si>
    <t>唐爱民</t>
  </si>
  <si>
    <t>430421196809****36</t>
  </si>
  <si>
    <t>金溪镇金溪村松木组</t>
  </si>
  <si>
    <t>240421524415896Y</t>
  </si>
  <si>
    <t>189074****9</t>
  </si>
  <si>
    <t>邱华兰</t>
  </si>
  <si>
    <t>430421198901****47</t>
  </si>
  <si>
    <t>溪江乡友谊村余庆组</t>
  </si>
  <si>
    <t>240421524488069Y</t>
  </si>
  <si>
    <t>177261****6</t>
  </si>
  <si>
    <t>邓艳</t>
  </si>
  <si>
    <t>430421199009****20</t>
  </si>
  <si>
    <t>金溪镇金门村同前组</t>
  </si>
  <si>
    <t>240421524412494Y</t>
  </si>
  <si>
    <t>180758****7</t>
  </si>
  <si>
    <t>唐美丽</t>
  </si>
  <si>
    <t>430422198701****24</t>
  </si>
  <si>
    <t>240421524431686Y</t>
  </si>
  <si>
    <t>182292****7</t>
  </si>
  <si>
    <t>邱丹</t>
  </si>
  <si>
    <t>430421198407****15</t>
  </si>
  <si>
    <t>金溪镇金门村达雅组</t>
  </si>
  <si>
    <t>240421524454898Y</t>
  </si>
  <si>
    <t>178869****7</t>
  </si>
  <si>
    <t>彭高荣</t>
  </si>
  <si>
    <t>430421198007****78</t>
  </si>
  <si>
    <t>金溪镇桂枝村青祠组</t>
  </si>
  <si>
    <t>240421524473130Y</t>
  </si>
  <si>
    <t>199186****4</t>
  </si>
  <si>
    <t>唐假初</t>
  </si>
  <si>
    <t>430421197011****31</t>
  </si>
  <si>
    <t>金溪镇金溪村养福组</t>
  </si>
  <si>
    <t>240421524461377Y</t>
  </si>
  <si>
    <t>173821****3</t>
  </si>
  <si>
    <t>唐美足</t>
  </si>
  <si>
    <t>430421197008****21</t>
  </si>
  <si>
    <t>240421524444900Y</t>
  </si>
  <si>
    <t>155802****1</t>
  </si>
  <si>
    <t>赵成</t>
  </si>
  <si>
    <t>430421197310****22</t>
  </si>
  <si>
    <t>金溪镇上峰村茶园组</t>
  </si>
  <si>
    <t>240421524488462Y</t>
  </si>
  <si>
    <t>192673****9</t>
  </si>
  <si>
    <t>朱秀能</t>
  </si>
  <si>
    <t>430421197007****13</t>
  </si>
  <si>
    <t>240421524451409Y</t>
  </si>
  <si>
    <t>151974****9</t>
  </si>
  <si>
    <t>唐定国</t>
  </si>
  <si>
    <t>430421197111****1X</t>
  </si>
  <si>
    <t>240421524476662Y</t>
  </si>
  <si>
    <t>133874****5</t>
  </si>
  <si>
    <t>汤明良</t>
  </si>
  <si>
    <t>430421197303****13</t>
  </si>
  <si>
    <t>金溪镇杨柳村沙子组</t>
  </si>
  <si>
    <t>240421524420113Y</t>
  </si>
  <si>
    <t>135344****0</t>
  </si>
  <si>
    <t>唐少中</t>
  </si>
  <si>
    <t>430421196609****54</t>
  </si>
  <si>
    <t>240421524445439Y</t>
  </si>
  <si>
    <t>189747****2</t>
  </si>
  <si>
    <t>廖洁红</t>
  </si>
  <si>
    <t>430421198409****11</t>
  </si>
  <si>
    <t>金溪镇小寨村谷雅组</t>
  </si>
  <si>
    <t>240421524460939Y</t>
  </si>
  <si>
    <t>137624****7</t>
  </si>
  <si>
    <t>李小燕</t>
  </si>
  <si>
    <t>430421198309****21</t>
  </si>
  <si>
    <t>240421524487237Y</t>
  </si>
  <si>
    <t>158139****1</t>
  </si>
  <si>
    <t>王民</t>
  </si>
  <si>
    <t>430421198408****10</t>
  </si>
  <si>
    <t>240421524493186Y</t>
  </si>
  <si>
    <t>177496****6</t>
  </si>
  <si>
    <t>430421197205****21</t>
  </si>
  <si>
    <t>240421524496448Y</t>
  </si>
  <si>
    <t>199184****9</t>
  </si>
  <si>
    <t>唐支援</t>
  </si>
  <si>
    <t>430421197403****36</t>
  </si>
  <si>
    <t>240421524415438Y</t>
  </si>
  <si>
    <t>186276****7</t>
  </si>
  <si>
    <t>430421198811****03</t>
  </si>
  <si>
    <t>金溪镇德声村德仁组</t>
  </si>
  <si>
    <t>240421524413229Y</t>
  </si>
  <si>
    <t>193503****6</t>
  </si>
  <si>
    <t>鄢美芳</t>
  </si>
  <si>
    <t>430421198901****26</t>
  </si>
  <si>
    <t>240421524415617Y</t>
  </si>
  <si>
    <t>152007****8</t>
  </si>
  <si>
    <t>唐绪杰</t>
  </si>
  <si>
    <t>430421200509****13</t>
  </si>
  <si>
    <t>金溪镇金溪村樟树组</t>
  </si>
  <si>
    <t>240421524460928Y</t>
  </si>
  <si>
    <t>158747****5</t>
  </si>
  <si>
    <t>汤兴兰</t>
  </si>
  <si>
    <t>430421197906****13</t>
  </si>
  <si>
    <t>金溪镇杨柳村竹园组</t>
  </si>
  <si>
    <t>240421524476248Y</t>
  </si>
  <si>
    <t>138088****9</t>
  </si>
  <si>
    <t>朱志展</t>
  </si>
  <si>
    <t>430421198008****19</t>
  </si>
  <si>
    <t>金溪镇杨柳村朱受组</t>
  </si>
  <si>
    <t>240421524425500Y</t>
  </si>
  <si>
    <t>188734****6</t>
  </si>
  <si>
    <t>李双超</t>
  </si>
  <si>
    <t>430421197210****26</t>
  </si>
  <si>
    <t>240421524422404Y</t>
  </si>
  <si>
    <t>唐祝成</t>
  </si>
  <si>
    <t>430421196607****16</t>
  </si>
  <si>
    <t>240421524424686Y</t>
  </si>
  <si>
    <t>151734****1</t>
  </si>
  <si>
    <t>刘田英</t>
  </si>
  <si>
    <t>430421198201****26</t>
  </si>
  <si>
    <t>金溪镇德声村樟树组</t>
  </si>
  <si>
    <t>240421524485196Y</t>
  </si>
  <si>
    <t>177002****9</t>
  </si>
  <si>
    <t>李桂秀</t>
  </si>
  <si>
    <t>430421198008****28</t>
  </si>
  <si>
    <t>240421524430967Y</t>
  </si>
  <si>
    <t>134114****6</t>
  </si>
  <si>
    <t>鄢玲玲</t>
  </si>
  <si>
    <t>430421199110****48</t>
  </si>
  <si>
    <t>第8期</t>
  </si>
  <si>
    <t>D2400439</t>
  </si>
  <si>
    <t>金溪镇海荣村老湾组</t>
  </si>
  <si>
    <t>金溪镇桂海村</t>
  </si>
  <si>
    <t>240421524476683Y</t>
  </si>
  <si>
    <t>193105****8</t>
  </si>
  <si>
    <t>鄢友良</t>
  </si>
  <si>
    <t>430421196712****31</t>
  </si>
  <si>
    <t>240421524495188Y</t>
  </si>
  <si>
    <t>150734****6</t>
  </si>
  <si>
    <t>魏新良</t>
  </si>
  <si>
    <t>430421197406****20</t>
  </si>
  <si>
    <t>金溪镇海荣村红旗组</t>
  </si>
  <si>
    <t>240421524422675Y</t>
  </si>
  <si>
    <t>177734****6</t>
  </si>
  <si>
    <t>鄢宗林</t>
  </si>
  <si>
    <t>430421197010****13</t>
  </si>
  <si>
    <t>240421524497337Y</t>
  </si>
  <si>
    <t>199734****9</t>
  </si>
  <si>
    <t>鄢新力</t>
  </si>
  <si>
    <t>430421196608****16</t>
  </si>
  <si>
    <t>金溪镇海荣村先锋组</t>
  </si>
  <si>
    <t>240421524486913Y</t>
  </si>
  <si>
    <t>177116****7</t>
  </si>
  <si>
    <t>鄢军元</t>
  </si>
  <si>
    <t>430421197409****18</t>
  </si>
  <si>
    <t>金溪镇海荣村兰田组</t>
  </si>
  <si>
    <t>240421524462060Y</t>
  </si>
  <si>
    <t>187734****5</t>
  </si>
  <si>
    <t>唐飞跃</t>
  </si>
  <si>
    <t>430421197001****11</t>
  </si>
  <si>
    <t>金溪镇桂海村赤树组</t>
  </si>
  <si>
    <t>240421524484107Y</t>
  </si>
  <si>
    <t>153860****5</t>
  </si>
  <si>
    <t>鄢云</t>
  </si>
  <si>
    <t>430421199201****23</t>
  </si>
  <si>
    <t>金溪镇桂海村老湾组</t>
  </si>
  <si>
    <t>240421524457257Y</t>
  </si>
  <si>
    <t>151734****7</t>
  </si>
  <si>
    <t>汤金娥</t>
  </si>
  <si>
    <t>430421197001****46</t>
  </si>
  <si>
    <t>金溪镇桂馥村陶然组</t>
  </si>
  <si>
    <t>240421524499312Y</t>
  </si>
  <si>
    <t>183734****8</t>
  </si>
  <si>
    <t>唐秋生</t>
  </si>
  <si>
    <t>430421197107****38</t>
  </si>
  <si>
    <t>240421524462303Y</t>
  </si>
  <si>
    <t>186845****0</t>
  </si>
  <si>
    <t>朱其运</t>
  </si>
  <si>
    <t>430421197602****23</t>
  </si>
  <si>
    <t>金溪镇桂馥村寺冲组</t>
  </si>
  <si>
    <t>240421524439757Y</t>
  </si>
  <si>
    <t>135752****1</t>
  </si>
  <si>
    <t>唐绪健</t>
  </si>
  <si>
    <t>430421199008****19</t>
  </si>
  <si>
    <t>金溪镇桂海村寺冲组</t>
  </si>
  <si>
    <t>240421524476046Y</t>
  </si>
  <si>
    <t>186758****3</t>
  </si>
  <si>
    <t>唐碧松</t>
  </si>
  <si>
    <t>430421197406****19</t>
  </si>
  <si>
    <t>金溪镇桂馥村老布组</t>
  </si>
  <si>
    <t>240421524439305Y</t>
  </si>
  <si>
    <t>155734****6</t>
  </si>
  <si>
    <t>魏友兰</t>
  </si>
  <si>
    <t>430421199006****26</t>
  </si>
  <si>
    <t>金溪镇桂海村老布组</t>
  </si>
  <si>
    <t>240421524447129Y</t>
  </si>
  <si>
    <t>151680****5</t>
  </si>
  <si>
    <t>赵冬秀</t>
  </si>
  <si>
    <t>430421197010****40</t>
  </si>
  <si>
    <t>金溪镇桂复村新布组</t>
  </si>
  <si>
    <t>240421524429458Y</t>
  </si>
  <si>
    <t>151734****0</t>
  </si>
  <si>
    <t>欧阳群兰</t>
  </si>
  <si>
    <t>430421197805****40</t>
  </si>
  <si>
    <t>金溪镇桂馥村染布组</t>
  </si>
  <si>
    <t>240421524478209Y</t>
  </si>
  <si>
    <t>180074****8</t>
  </si>
  <si>
    <t>唐飞艳</t>
  </si>
  <si>
    <t>430421197206****40</t>
  </si>
  <si>
    <t>240421524456125Y</t>
  </si>
  <si>
    <t>187742****1</t>
  </si>
  <si>
    <t>唐麦英</t>
  </si>
  <si>
    <t>430421197004****29</t>
  </si>
  <si>
    <t>金溪镇桂复村岭背组</t>
  </si>
  <si>
    <t>240421524455896Y</t>
  </si>
  <si>
    <t>158734****6</t>
  </si>
  <si>
    <t>唐继耀</t>
  </si>
  <si>
    <t>430421197212****18</t>
  </si>
  <si>
    <t>金溪镇桂馥村赤树组</t>
  </si>
  <si>
    <t>240421524455613Y</t>
  </si>
  <si>
    <t>173470****9</t>
  </si>
  <si>
    <t>鄢有能</t>
  </si>
  <si>
    <t>430421196812****19</t>
  </si>
  <si>
    <t>金溪镇海荣村会祝组</t>
  </si>
  <si>
    <t>240421524494613Y</t>
  </si>
  <si>
    <t>199186****9</t>
  </si>
  <si>
    <t>万伟秋</t>
  </si>
  <si>
    <t>430421197108****60</t>
  </si>
  <si>
    <t>金溪镇桂海村会祝组</t>
  </si>
  <si>
    <t>240421524473705Y</t>
  </si>
  <si>
    <t>方玉昌</t>
  </si>
  <si>
    <t>430421197204****19</t>
  </si>
  <si>
    <t>240421524418177Y</t>
  </si>
  <si>
    <t>152114****6</t>
  </si>
  <si>
    <t>方兴运</t>
  </si>
  <si>
    <t>430421196810****14</t>
  </si>
  <si>
    <t>240421524450052Y</t>
  </si>
  <si>
    <t>193722****5</t>
  </si>
  <si>
    <t>鄢新良</t>
  </si>
  <si>
    <t>430421196906****36</t>
  </si>
  <si>
    <t>240421524468373Y</t>
  </si>
  <si>
    <t>173973****5</t>
  </si>
  <si>
    <t>汤春香</t>
  </si>
  <si>
    <t>430421197303****29</t>
  </si>
  <si>
    <t>240421524495308Y</t>
  </si>
  <si>
    <t>汤英姿</t>
  </si>
  <si>
    <t>430421197605****21</t>
  </si>
  <si>
    <t>金溪镇桂海村先锋组</t>
  </si>
  <si>
    <t>240421524474381Y</t>
  </si>
  <si>
    <t>133174****2</t>
  </si>
  <si>
    <t>鄢又久</t>
  </si>
  <si>
    <t>430421197009****18</t>
  </si>
  <si>
    <t>240421524422223Y</t>
  </si>
  <si>
    <t>180734****8</t>
  </si>
  <si>
    <t>邓健惠</t>
  </si>
  <si>
    <t>450481199207****4X</t>
  </si>
  <si>
    <t>240421524480679Y</t>
  </si>
  <si>
    <t>189747****8</t>
  </si>
  <si>
    <t>唐新民</t>
  </si>
  <si>
    <t>430421197506****1X</t>
  </si>
  <si>
    <t>金溪镇桂馥村甘泉组</t>
  </si>
  <si>
    <t>240421524477799Y</t>
  </si>
  <si>
    <t>199773****6</t>
  </si>
  <si>
    <t>唐小玲</t>
  </si>
  <si>
    <t>430421198002****2X</t>
  </si>
  <si>
    <t>240421524417296Y</t>
  </si>
  <si>
    <t>李青</t>
  </si>
  <si>
    <t>430421197907****62</t>
  </si>
  <si>
    <t>240421524425504Y</t>
  </si>
  <si>
    <t>193734****6</t>
  </si>
  <si>
    <t>430421197201****28</t>
  </si>
  <si>
    <t>金溪镇桂馥村新布组</t>
  </si>
  <si>
    <t>240421524467236Y</t>
  </si>
  <si>
    <t>135485****2</t>
  </si>
  <si>
    <t>唐小雁</t>
  </si>
  <si>
    <t>430421197404****20</t>
  </si>
  <si>
    <t>金溪镇桂馥村岭背组</t>
  </si>
  <si>
    <t>240421524499826Y</t>
  </si>
  <si>
    <t>133973****8</t>
  </si>
  <si>
    <t>唐建勇</t>
  </si>
  <si>
    <t>430421197810****16</t>
  </si>
  <si>
    <t>金溪镇桂海村新布组</t>
  </si>
  <si>
    <t>240421524498149Y</t>
  </si>
  <si>
    <t>158747****7</t>
  </si>
  <si>
    <t>鄢健初</t>
  </si>
  <si>
    <t>430421196709****13</t>
  </si>
  <si>
    <t>240421524445230Y</t>
  </si>
  <si>
    <t>199747****0</t>
  </si>
  <si>
    <t>魏运连</t>
  </si>
  <si>
    <t>430421197404****26</t>
  </si>
  <si>
    <t>240421524414000Y</t>
  </si>
  <si>
    <t>181074****0</t>
  </si>
  <si>
    <t>李红卫</t>
  </si>
  <si>
    <t>430421197204****28</t>
  </si>
  <si>
    <t>金溪镇桂馥村细湾组</t>
  </si>
  <si>
    <t>240421524482760Y</t>
  </si>
  <si>
    <t>鄢爱玉</t>
  </si>
  <si>
    <t>430421197504****20</t>
  </si>
  <si>
    <t>金溪镇桂海村井冲组</t>
  </si>
  <si>
    <t>240421524427440Y</t>
  </si>
  <si>
    <t>173734****5</t>
  </si>
  <si>
    <t>唐敏</t>
  </si>
  <si>
    <t>430421198705****11</t>
  </si>
  <si>
    <t>240421524489551Y</t>
  </si>
  <si>
    <t xml:space="preserve">唐继承 </t>
  </si>
  <si>
    <t>430421199205****26</t>
  </si>
  <si>
    <t>金溪镇桂海村染布组</t>
  </si>
  <si>
    <t>240421524498660Y</t>
  </si>
  <si>
    <t>134173****1</t>
  </si>
  <si>
    <t>汤春风</t>
  </si>
  <si>
    <t>430421197002****81</t>
  </si>
  <si>
    <t>金溪镇凌棚村上冲组</t>
  </si>
  <si>
    <t>240421524439467Y</t>
  </si>
  <si>
    <t>152113****9</t>
  </si>
  <si>
    <t>邓盛香</t>
  </si>
  <si>
    <t>430421198105****23</t>
  </si>
  <si>
    <t>金溪镇桂海村石基组</t>
  </si>
  <si>
    <t>240421524493887Y</t>
  </si>
  <si>
    <t>181758****0</t>
  </si>
  <si>
    <t>唐新华</t>
  </si>
  <si>
    <t>430421197301****18</t>
  </si>
  <si>
    <t>240421524473445Y</t>
  </si>
  <si>
    <t>唐爱国</t>
  </si>
  <si>
    <t>430421197205****11</t>
  </si>
  <si>
    <t>240421524485013Y</t>
  </si>
  <si>
    <t>136608****6</t>
  </si>
  <si>
    <t>鄢佑林</t>
  </si>
  <si>
    <t>430421197012****20</t>
  </si>
  <si>
    <t>240421524437745Y</t>
  </si>
  <si>
    <t>181734****7</t>
  </si>
  <si>
    <t>欧阳春桂</t>
  </si>
  <si>
    <t>430421197902****26</t>
  </si>
  <si>
    <t>240421524415801Y</t>
  </si>
  <si>
    <t>199587****8</t>
  </si>
  <si>
    <t>唐维立</t>
  </si>
  <si>
    <t>430421197404****18</t>
  </si>
  <si>
    <t>240421524457149Y</t>
  </si>
  <si>
    <t>155755****8</t>
  </si>
  <si>
    <t>唐双喜</t>
  </si>
  <si>
    <t>430421200108****3X</t>
  </si>
  <si>
    <t>240421524445756Y</t>
  </si>
  <si>
    <t>176200****2</t>
  </si>
  <si>
    <t>李孝俊</t>
  </si>
  <si>
    <t>430421197105****19</t>
  </si>
  <si>
    <t>240421524445934Y</t>
  </si>
  <si>
    <t>151154****8</t>
  </si>
  <si>
    <t>朱华美</t>
  </si>
  <si>
    <t>430421198207****29</t>
  </si>
  <si>
    <t>第9期</t>
  </si>
  <si>
    <t>D2400440</t>
  </si>
  <si>
    <t>金溪镇上峰村回龙组</t>
  </si>
  <si>
    <t>金溪镇上峰村</t>
  </si>
  <si>
    <t>2024.11.16-2024.11.25</t>
  </si>
  <si>
    <t>240421524430067Y</t>
  </si>
  <si>
    <t>173987****3</t>
  </si>
  <si>
    <t>朱文军</t>
  </si>
  <si>
    <t>430421197608****17</t>
  </si>
  <si>
    <t>240421524466418Y</t>
  </si>
  <si>
    <t>187734****0</t>
  </si>
  <si>
    <t>洪冬香</t>
  </si>
  <si>
    <t>430421197012****21</t>
  </si>
  <si>
    <t>金溪镇上峰村庆余组</t>
  </si>
  <si>
    <t>240421524420002Y</t>
  </si>
  <si>
    <t>152005****8</t>
  </si>
  <si>
    <t>魏小喜</t>
  </si>
  <si>
    <t>430421197309****43</t>
  </si>
  <si>
    <t>金溪镇上峰村三益组</t>
  </si>
  <si>
    <t>240421524441357Y</t>
  </si>
  <si>
    <t>135337****9</t>
  </si>
  <si>
    <t>唐迎春</t>
  </si>
  <si>
    <t>430421198112****26</t>
  </si>
  <si>
    <t>金溪镇上峰村梅木组</t>
  </si>
  <si>
    <t>240421524463846Y</t>
  </si>
  <si>
    <t>152007****7</t>
  </si>
  <si>
    <t>魏青</t>
  </si>
  <si>
    <t>430421197904****19</t>
  </si>
  <si>
    <t>240421524430745Y</t>
  </si>
  <si>
    <t>158734****1</t>
  </si>
  <si>
    <t>魏丽花</t>
  </si>
  <si>
    <t>430421199410****20</t>
  </si>
  <si>
    <t>240421524447559Y</t>
  </si>
  <si>
    <t>151124****2</t>
  </si>
  <si>
    <t>刘香姣</t>
  </si>
  <si>
    <t>430421197201****24</t>
  </si>
  <si>
    <t>240421524426669Y</t>
  </si>
  <si>
    <t>173073****4</t>
  </si>
  <si>
    <t>汤爱香</t>
  </si>
  <si>
    <t>430421197912****20</t>
  </si>
  <si>
    <t>金溪镇上峰村罗兰组</t>
  </si>
  <si>
    <t>240421524457628Y</t>
  </si>
  <si>
    <t>199587****7</t>
  </si>
  <si>
    <t>魏姣</t>
  </si>
  <si>
    <t>430421199504****2X</t>
  </si>
  <si>
    <t>金溪镇上峰村诒益组</t>
  </si>
  <si>
    <t>240421524498651Y</t>
  </si>
  <si>
    <t>136373****6</t>
  </si>
  <si>
    <t>陈学良</t>
  </si>
  <si>
    <t>430421197908****47</t>
  </si>
  <si>
    <t>240421524427582Y</t>
  </si>
  <si>
    <t>173821****0</t>
  </si>
  <si>
    <t>范爱国</t>
  </si>
  <si>
    <t>432902196911****16</t>
  </si>
  <si>
    <t>240421524498183Y</t>
  </si>
  <si>
    <t>136208****7</t>
  </si>
  <si>
    <t>魏鹏</t>
  </si>
  <si>
    <t>430421197004****13</t>
  </si>
  <si>
    <t>240421524486123Y</t>
  </si>
  <si>
    <t>151168****4</t>
  </si>
  <si>
    <t>刘本生</t>
  </si>
  <si>
    <t>430421196802****32</t>
  </si>
  <si>
    <t>金溪镇上峰村塘里组</t>
  </si>
  <si>
    <t>240421524413083Y</t>
  </si>
  <si>
    <t>150747****2</t>
  </si>
  <si>
    <t>刘春辉</t>
  </si>
  <si>
    <t>430421200001****23</t>
  </si>
  <si>
    <t>240421524440361Y</t>
  </si>
  <si>
    <t>152118****7</t>
  </si>
  <si>
    <t>朱胶英</t>
  </si>
  <si>
    <t>430421197001****26</t>
  </si>
  <si>
    <t>金溪镇上峰村瓦屋组</t>
  </si>
  <si>
    <t>240421524490624Y</t>
  </si>
  <si>
    <t>177734****9</t>
  </si>
  <si>
    <t>朱开良</t>
  </si>
  <si>
    <t>430421196611****12</t>
  </si>
  <si>
    <t>240421524489515Y</t>
  </si>
  <si>
    <t>152005****2</t>
  </si>
  <si>
    <t>朱久前</t>
  </si>
  <si>
    <t>430421196909****17</t>
  </si>
  <si>
    <t>金溪镇上峰村上肖组</t>
  </si>
  <si>
    <t>240421524471376Y</t>
  </si>
  <si>
    <t>187742****2</t>
  </si>
  <si>
    <t>朱桂花</t>
  </si>
  <si>
    <t>430421197909****23</t>
  </si>
  <si>
    <t>240421524435599Y</t>
  </si>
  <si>
    <t>134873****1</t>
  </si>
  <si>
    <t>魏后祝</t>
  </si>
  <si>
    <t>430421196703****31</t>
  </si>
  <si>
    <t>金溪镇上峰村花园组</t>
  </si>
  <si>
    <t>240421524429423Y</t>
  </si>
  <si>
    <t>136373****1</t>
  </si>
  <si>
    <t>谢冬枚</t>
  </si>
  <si>
    <t>430421197012****22</t>
  </si>
  <si>
    <t>240421524489881Y</t>
  </si>
  <si>
    <t>181758****8</t>
  </si>
  <si>
    <t>刘小宝</t>
  </si>
  <si>
    <t>430421197409****27</t>
  </si>
  <si>
    <t>240421524452878Y</t>
  </si>
  <si>
    <t>180758****8</t>
  </si>
  <si>
    <t>陶小贱</t>
  </si>
  <si>
    <t>430421197504****24</t>
  </si>
  <si>
    <t>240421524462348Y</t>
  </si>
  <si>
    <t>199184****6</t>
  </si>
  <si>
    <t>朱国荣</t>
  </si>
  <si>
    <t>430421196703****15</t>
  </si>
  <si>
    <t>240421524484428Y</t>
  </si>
  <si>
    <t>173470****3</t>
  </si>
  <si>
    <t>李建军</t>
  </si>
  <si>
    <t>430421197305****11</t>
  </si>
  <si>
    <t>240421524459900Y</t>
  </si>
  <si>
    <t>152734****2</t>
  </si>
  <si>
    <t>唐水谷</t>
  </si>
  <si>
    <t>430421196602****15</t>
  </si>
  <si>
    <t>金溪镇上峰村泉地组</t>
  </si>
  <si>
    <t>240421524459878Y</t>
  </si>
  <si>
    <t>151974****5</t>
  </si>
  <si>
    <t>王雄娥</t>
  </si>
  <si>
    <t>430421197008****24</t>
  </si>
  <si>
    <t>金溪镇上峰村良冲组</t>
  </si>
  <si>
    <t>240421524447826Y</t>
  </si>
  <si>
    <t>135751****3</t>
  </si>
  <si>
    <t>刘建军</t>
  </si>
  <si>
    <t>430421197507****1X</t>
  </si>
  <si>
    <t>金溪镇聚福村樟树组</t>
  </si>
  <si>
    <t>240421524448292Y</t>
  </si>
  <si>
    <t>193182****6</t>
  </si>
  <si>
    <t>谢理宣</t>
  </si>
  <si>
    <t>430421196507****11</t>
  </si>
  <si>
    <t>240421524413664Y</t>
  </si>
  <si>
    <t>159168****9</t>
  </si>
  <si>
    <t>魏启保</t>
  </si>
  <si>
    <t>430421199408****92</t>
  </si>
  <si>
    <t>240421524471578Y</t>
  </si>
  <si>
    <t>134295****1</t>
  </si>
  <si>
    <t>魏成健</t>
  </si>
  <si>
    <t>430421196601****16</t>
  </si>
  <si>
    <t>金溪镇番湖村刘家组</t>
  </si>
  <si>
    <t>240421524466643Y</t>
  </si>
  <si>
    <t>158864****8</t>
  </si>
  <si>
    <t>魏群策</t>
  </si>
  <si>
    <t>430421197312****16</t>
  </si>
  <si>
    <t>金溪镇上峰村燕诒组</t>
  </si>
  <si>
    <t>240421524480466Y</t>
  </si>
  <si>
    <t>134208****9</t>
  </si>
  <si>
    <t>魏雪花</t>
  </si>
  <si>
    <t>430421200111****87</t>
  </si>
  <si>
    <t>240421524450420Y</t>
  </si>
  <si>
    <t>137154****0</t>
  </si>
  <si>
    <t>陈美林</t>
  </si>
  <si>
    <t>430422197004****62</t>
  </si>
  <si>
    <t>240421524421345Y</t>
  </si>
  <si>
    <t>刘培初</t>
  </si>
  <si>
    <t>430421196608****11</t>
  </si>
  <si>
    <t>金溪镇上峰村石冲组</t>
  </si>
  <si>
    <t>240421524485077Y</t>
  </si>
  <si>
    <t>130161****5</t>
  </si>
  <si>
    <t>魏国辉</t>
  </si>
  <si>
    <t>430421197509****38</t>
  </si>
  <si>
    <t>240421524464000Y</t>
  </si>
  <si>
    <t>166813****0</t>
  </si>
  <si>
    <t>彭喜兰</t>
  </si>
  <si>
    <t>430421197806****23</t>
  </si>
  <si>
    <t>240421524474678Y</t>
  </si>
  <si>
    <t>193105****2</t>
  </si>
  <si>
    <t>钟春华</t>
  </si>
  <si>
    <t>430421197801****22</t>
  </si>
  <si>
    <t>金溪镇坪岭村石塘组</t>
  </si>
  <si>
    <t>240421524484938Y</t>
  </si>
  <si>
    <t>范红英</t>
  </si>
  <si>
    <t>430421197912****29</t>
  </si>
  <si>
    <t>金溪镇福桥村长铺组</t>
  </si>
  <si>
    <t>240421524482725Y</t>
  </si>
  <si>
    <t>191187****5</t>
  </si>
  <si>
    <t>朱秀衡</t>
  </si>
  <si>
    <t>430421196611****15</t>
  </si>
  <si>
    <t>金溪镇上峰村朱瓦组</t>
  </si>
  <si>
    <t>240421524444838Y</t>
  </si>
  <si>
    <t>189754****6</t>
  </si>
  <si>
    <t>朱葵成</t>
  </si>
  <si>
    <t>430421197306****18</t>
  </si>
  <si>
    <t>240421524490223Y</t>
  </si>
  <si>
    <t>136184****5</t>
  </si>
  <si>
    <t>朱可</t>
  </si>
  <si>
    <t>430421200102****60</t>
  </si>
  <si>
    <t>金溪镇上峰村周公组</t>
  </si>
  <si>
    <t>240421524428946Y</t>
  </si>
  <si>
    <t>191581****6</t>
  </si>
  <si>
    <t>陈银芳</t>
  </si>
  <si>
    <t>430421197308****42</t>
  </si>
  <si>
    <t>240421524445358Y</t>
  </si>
  <si>
    <t>191523****5</t>
  </si>
  <si>
    <t>430421197210****27</t>
  </si>
  <si>
    <t>金溪镇上峰村高志组</t>
  </si>
  <si>
    <t>240421524471179Y</t>
  </si>
  <si>
    <t>199747****8</t>
  </si>
  <si>
    <t>刘媛媛</t>
  </si>
  <si>
    <t>430421200107****2X</t>
  </si>
  <si>
    <t>240421524454117Y</t>
  </si>
  <si>
    <t>130480****2</t>
  </si>
  <si>
    <t>高少带</t>
  </si>
  <si>
    <t>430421197408****4X</t>
  </si>
  <si>
    <t>金溪镇上峰村莫新屋组</t>
  </si>
  <si>
    <t>240421524458094Y</t>
  </si>
  <si>
    <t>135485****6</t>
  </si>
  <si>
    <t>于水英</t>
  </si>
  <si>
    <t>430421197409****29</t>
  </si>
  <si>
    <t>240421524422245Y</t>
  </si>
  <si>
    <t>唐小银</t>
  </si>
  <si>
    <t>430421197007****28</t>
  </si>
  <si>
    <t>金溪镇坪岭村陈冲组</t>
  </si>
  <si>
    <t>240421524419883Y</t>
  </si>
  <si>
    <t xml:space="preserve"> 19873****36</t>
  </si>
  <si>
    <t>刘本余</t>
  </si>
  <si>
    <t>430421196608****1X</t>
  </si>
  <si>
    <t>240421524499708Y</t>
  </si>
  <si>
    <t>134691****5</t>
  </si>
  <si>
    <t>谭文卓</t>
  </si>
  <si>
    <t>430421200311****83</t>
  </si>
  <si>
    <t>第10期</t>
  </si>
  <si>
    <t>D2400441</t>
  </si>
  <si>
    <t>劳动关系协调员</t>
  </si>
  <si>
    <t>企业职工</t>
  </si>
  <si>
    <t>湖南省衡阳县西渡镇蒸阳大道185号3栋201室</t>
  </si>
  <si>
    <t>钟表城博物馆</t>
  </si>
  <si>
    <t>2024.11.18-2024.11.27</t>
  </si>
  <si>
    <t>240421524485685Y</t>
  </si>
  <si>
    <t>杨英</t>
  </si>
  <si>
    <t>430482198103****24</t>
  </si>
  <si>
    <t>常宁市宜阳镇嵩塘村下二组</t>
  </si>
  <si>
    <t>240421524486170Y</t>
  </si>
  <si>
    <t>152274****6</t>
  </si>
  <si>
    <t>蒋斌</t>
  </si>
  <si>
    <t>430407198701****38</t>
  </si>
  <si>
    <t>衡阳市石鼓区易赖街12号</t>
  </si>
  <si>
    <t>240421524425995Y</t>
  </si>
  <si>
    <t>150747****0</t>
  </si>
  <si>
    <t>龚世奕</t>
  </si>
  <si>
    <t>430621198611****49</t>
  </si>
  <si>
    <t>岳阳市岳阳楼区西塘镇三店村断头组</t>
  </si>
  <si>
    <t>240421524491516Y</t>
  </si>
  <si>
    <t>155803****1</t>
  </si>
  <si>
    <t>陈媛</t>
  </si>
  <si>
    <t>430426199506****69</t>
  </si>
  <si>
    <t>湖南省衡阳县硫市镇硫市村塘干组</t>
  </si>
  <si>
    <t>240421524471026Y</t>
  </si>
  <si>
    <t>159734****0</t>
  </si>
  <si>
    <t>王红军</t>
  </si>
  <si>
    <t>430421198710****57</t>
  </si>
  <si>
    <t>湖南省衡阳县台源镇塔桥村李家门组07号</t>
  </si>
  <si>
    <t>240421524486169Y</t>
  </si>
  <si>
    <t>139754****6</t>
  </si>
  <si>
    <t>李燕</t>
  </si>
  <si>
    <t>430421198709****86</t>
  </si>
  <si>
    <t>衡阳县樟树乡罗洪村红旗组</t>
  </si>
  <si>
    <t>240421524479439Y</t>
  </si>
  <si>
    <t>177734****2</t>
  </si>
  <si>
    <t>唐玲</t>
  </si>
  <si>
    <t>510227198309****4X</t>
  </si>
  <si>
    <t>湖南省衡阳县三湖镇六一村新屋组0707号</t>
  </si>
  <si>
    <t>240421524476921Y</t>
  </si>
  <si>
    <t>185934****6</t>
  </si>
  <si>
    <t>尹仁海</t>
  </si>
  <si>
    <t>430421198108****7X</t>
  </si>
  <si>
    <t>衡阳县樟木乡衡岳村关山组</t>
  </si>
  <si>
    <t>240421524477598Y</t>
  </si>
  <si>
    <t>199184****2</t>
  </si>
  <si>
    <t>陈龙</t>
  </si>
  <si>
    <t>430421198109****38</t>
  </si>
  <si>
    <t>湖南省衡阳县西渡镇春风西路6号2栋附27号</t>
  </si>
  <si>
    <t>240421524478264Y</t>
  </si>
  <si>
    <t>137893****4</t>
  </si>
  <si>
    <t>梁素芳</t>
  </si>
  <si>
    <t>410928198607****81</t>
  </si>
  <si>
    <t>湖南省衡阳县萱洲镇丰塘村七组</t>
  </si>
  <si>
    <t>240421524494134Y</t>
  </si>
  <si>
    <t>180734****5</t>
  </si>
  <si>
    <t>冯侠</t>
  </si>
  <si>
    <t>431281198804****29</t>
  </si>
  <si>
    <t>湖南省怀化市鹤城区市木材公司28栋201室</t>
  </si>
  <si>
    <t>240421524466641Y</t>
  </si>
  <si>
    <t>186925****6</t>
  </si>
  <si>
    <t>刘吉华</t>
  </si>
  <si>
    <t>430421198309****95</t>
  </si>
  <si>
    <t>湖南省衡阳县岘山镇光明村栗山组1号</t>
  </si>
  <si>
    <t>240421524485608Y</t>
  </si>
  <si>
    <t>188734****0</t>
  </si>
  <si>
    <t>欧燕</t>
  </si>
  <si>
    <t>430421200011****25</t>
  </si>
  <si>
    <t>湖南省衡阳县西渡镇聚庆路28号附8号</t>
  </si>
  <si>
    <t>240421524462395Y</t>
  </si>
  <si>
    <t>152114****5</t>
  </si>
  <si>
    <t>唐名星</t>
  </si>
  <si>
    <t>430421199803****25</t>
  </si>
  <si>
    <t>衡阳县金溪镇柏青村石湾组</t>
  </si>
  <si>
    <t>240421524442738Y</t>
  </si>
  <si>
    <t>133486****6</t>
  </si>
  <si>
    <t>唐斌</t>
  </si>
  <si>
    <t>430421198701****63</t>
  </si>
  <si>
    <t>湖南省衡阳县三湖镇南北村江子组</t>
  </si>
  <si>
    <t>240421524445116Y</t>
  </si>
  <si>
    <t>187114****4</t>
  </si>
  <si>
    <t>刘倩</t>
  </si>
  <si>
    <t>430421199110****85</t>
  </si>
  <si>
    <t>湖南省衡阳市蒸湘区芙蓉路29号2单元1002室</t>
  </si>
  <si>
    <t>240421524439550Y</t>
  </si>
  <si>
    <t>186845****9</t>
  </si>
  <si>
    <t>聂顺花</t>
  </si>
  <si>
    <t>430421199402****68</t>
  </si>
  <si>
    <t>湖南省衡阳县金兰镇山水村高冲组716号</t>
  </si>
  <si>
    <t>240421524428255Y</t>
  </si>
  <si>
    <t>130702****4</t>
  </si>
  <si>
    <t>欧志兰</t>
  </si>
  <si>
    <t>430421198407****81</t>
  </si>
  <si>
    <t>湖南省衡阳县关市乡梅岭村谭家台组</t>
  </si>
  <si>
    <t>240421524448083Y</t>
  </si>
  <si>
    <t>138261****5</t>
  </si>
  <si>
    <t>彭德娣</t>
  </si>
  <si>
    <t>430421199505****01</t>
  </si>
  <si>
    <t>衡阳县金溪镇斗山村西冲组</t>
  </si>
  <si>
    <t>240421524499294Y</t>
  </si>
  <si>
    <t>188241****1</t>
  </si>
  <si>
    <t>黄玲玲</t>
  </si>
  <si>
    <t>430421199609****6X</t>
  </si>
  <si>
    <t>湖南省衡阳县金兰镇塘池村六竹组732号</t>
  </si>
  <si>
    <t>240421524414304Y</t>
  </si>
  <si>
    <t>158864****2</t>
  </si>
  <si>
    <t>彭雯琳</t>
  </si>
  <si>
    <t>430421200601****09</t>
  </si>
  <si>
    <t>湖南省衡阳县演陂镇玉龙村梅古组36号</t>
  </si>
  <si>
    <t>240421524466104Y</t>
  </si>
  <si>
    <t>191899****7</t>
  </si>
  <si>
    <t>曾科</t>
  </si>
  <si>
    <t>430421199312****11</t>
  </si>
  <si>
    <t>湖南省衡阳县西渡镇城东镇外路679号</t>
  </si>
  <si>
    <t>240421524434259Y</t>
  </si>
  <si>
    <t>176059****7</t>
  </si>
  <si>
    <t>曾凡兰</t>
  </si>
  <si>
    <t>430421198309****42</t>
  </si>
  <si>
    <t>湖南省衡阳县台源镇三和村塘关组23号</t>
  </si>
  <si>
    <t>240421524416821Y</t>
  </si>
  <si>
    <t>李亚军</t>
  </si>
  <si>
    <t>430422197408****75</t>
  </si>
  <si>
    <r>
      <rPr>
        <sz val="9"/>
        <rFont val="宋体"/>
        <charset val="134"/>
      </rPr>
      <t>湖南省衡阳市雁峰区黄茶路</t>
    </r>
    <r>
      <rPr>
        <sz val="9"/>
        <rFont val="Arial"/>
        <charset val="134"/>
      </rPr>
      <t>177</t>
    </r>
    <r>
      <rPr>
        <sz val="9"/>
        <rFont val="宋体"/>
        <charset val="134"/>
      </rPr>
      <t>号</t>
    </r>
    <r>
      <rPr>
        <sz val="9"/>
        <rFont val="Arial"/>
        <charset val="134"/>
      </rPr>
      <t>2</t>
    </r>
    <r>
      <rPr>
        <sz val="9"/>
        <rFont val="宋体"/>
        <charset val="134"/>
      </rPr>
      <t>户</t>
    </r>
  </si>
  <si>
    <t>240421524428288Y</t>
  </si>
  <si>
    <t>150960****6</t>
  </si>
  <si>
    <t>魏伟立</t>
  </si>
  <si>
    <t>430403197303****18</t>
  </si>
  <si>
    <r>
      <rPr>
        <sz val="9"/>
        <rFont val="宋体"/>
        <charset val="134"/>
      </rPr>
      <t>湖南省衡阳市蒸湘区立新一小区</t>
    </r>
    <r>
      <rPr>
        <sz val="9"/>
        <rFont val="Arial"/>
        <charset val="134"/>
      </rPr>
      <t>37</t>
    </r>
    <r>
      <rPr>
        <sz val="9"/>
        <rFont val="宋体"/>
        <charset val="134"/>
      </rPr>
      <t>号</t>
    </r>
    <r>
      <rPr>
        <sz val="9"/>
        <rFont val="Arial"/>
        <charset val="134"/>
      </rPr>
      <t>2</t>
    </r>
    <r>
      <rPr>
        <sz val="9"/>
        <rFont val="宋体"/>
        <charset val="134"/>
      </rPr>
      <t>栋</t>
    </r>
    <r>
      <rPr>
        <sz val="9"/>
        <rFont val="Arial"/>
        <charset val="134"/>
      </rPr>
      <t>2</t>
    </r>
    <r>
      <rPr>
        <sz val="9"/>
        <rFont val="宋体"/>
        <charset val="134"/>
      </rPr>
      <t>单元</t>
    </r>
    <r>
      <rPr>
        <sz val="9"/>
        <rFont val="Arial"/>
        <charset val="134"/>
      </rPr>
      <t>902</t>
    </r>
    <r>
      <rPr>
        <sz val="9"/>
        <rFont val="宋体"/>
        <charset val="134"/>
      </rPr>
      <t>室</t>
    </r>
  </si>
  <si>
    <t>240421524449066Y</t>
  </si>
  <si>
    <t>158864****9</t>
  </si>
  <si>
    <t>谢乐菊</t>
  </si>
  <si>
    <t>430421198110****46</t>
  </si>
  <si>
    <r>
      <rPr>
        <sz val="9"/>
        <rFont val="宋体"/>
        <charset val="134"/>
      </rPr>
      <t>湖南省衡阳县西渡镇春风东路</t>
    </r>
    <r>
      <rPr>
        <sz val="9"/>
        <rFont val="Arial"/>
        <charset val="134"/>
      </rPr>
      <t>149</t>
    </r>
    <r>
      <rPr>
        <sz val="9"/>
        <rFont val="宋体"/>
        <charset val="134"/>
      </rPr>
      <t>号</t>
    </r>
  </si>
  <si>
    <t>240421524487192Y</t>
  </si>
  <si>
    <t>138734****8</t>
  </si>
  <si>
    <t>杨艳</t>
  </si>
  <si>
    <t>430421199604****43</t>
  </si>
  <si>
    <r>
      <rPr>
        <sz val="9"/>
        <rFont val="宋体"/>
        <charset val="134"/>
      </rPr>
      <t>湖南省衡阳县演陂镇油冲村户下组</t>
    </r>
    <r>
      <rPr>
        <sz val="9"/>
        <rFont val="Arial"/>
        <charset val="134"/>
      </rPr>
      <t>11</t>
    </r>
    <r>
      <rPr>
        <sz val="9"/>
        <rFont val="宋体"/>
        <charset val="134"/>
      </rPr>
      <t>号</t>
    </r>
  </si>
  <si>
    <t>240421524435388Y</t>
  </si>
  <si>
    <t>186645****0</t>
  </si>
  <si>
    <t>张滔</t>
  </si>
  <si>
    <t>430421199406****25</t>
  </si>
  <si>
    <t>衡阳县西渡镇三联社区上塘组</t>
  </si>
  <si>
    <t>240421524482054Y</t>
  </si>
  <si>
    <t>欧文斌</t>
  </si>
  <si>
    <t>430421197211****37</t>
  </si>
  <si>
    <t>湖南省衡阳县井头镇小洞村黄老屋组</t>
  </si>
  <si>
    <t>240421524457917Y</t>
  </si>
  <si>
    <t>139754****4</t>
  </si>
  <si>
    <t>何兰香</t>
  </si>
  <si>
    <t>430421198210****46</t>
  </si>
  <si>
    <t>湖南省衡阳县井头镇东坡村黄新屋组2号</t>
  </si>
  <si>
    <t>240421524470584Y</t>
  </si>
  <si>
    <t>188734****2</t>
  </si>
  <si>
    <t>王之艺</t>
  </si>
  <si>
    <t>430421199007****44</t>
  </si>
  <si>
    <t>湖南省衡阳县西渡镇新镇东路96号附082号</t>
  </si>
  <si>
    <t>240421524415531Y</t>
  </si>
  <si>
    <t>186845****1</t>
  </si>
  <si>
    <t>万超</t>
  </si>
  <si>
    <t>430421198910****87</t>
  </si>
  <si>
    <t>湖南省衡阳县西渡镇</t>
  </si>
  <si>
    <t>240421524477514Y</t>
  </si>
  <si>
    <t>188902****0</t>
  </si>
  <si>
    <t>高满桂</t>
  </si>
  <si>
    <t>430425197810****66</t>
  </si>
  <si>
    <t>湖南省常宁市大堡乡大堡居委会</t>
  </si>
  <si>
    <t>240421524472991Y</t>
  </si>
  <si>
    <t>135904****1</t>
  </si>
  <si>
    <t>舒三元</t>
  </si>
  <si>
    <t>522229199005****2X</t>
  </si>
  <si>
    <t>240421524495035Y</t>
  </si>
  <si>
    <t>135276****5</t>
  </si>
  <si>
    <t>蒋思</t>
  </si>
  <si>
    <t>430421199407****29</t>
  </si>
  <si>
    <t>湖南省衡阳县栏垅乡栏市村爱连组1823号</t>
  </si>
  <si>
    <t>240421524470897Y</t>
  </si>
  <si>
    <t>何云</t>
  </si>
  <si>
    <t>430421196612****74</t>
  </si>
  <si>
    <t>240421524483675Y</t>
  </si>
  <si>
    <t>186920****8</t>
  </si>
  <si>
    <t>白福泉</t>
  </si>
  <si>
    <t>330326198903****1X</t>
  </si>
  <si>
    <t>浙江省平阳县腾蛟镇腾蛟街</t>
  </si>
  <si>
    <t>240421524476700Y</t>
  </si>
  <si>
    <t>189160****0</t>
  </si>
  <si>
    <t>仇芳</t>
  </si>
  <si>
    <t>430421198704****40</t>
  </si>
  <si>
    <t>湖南省衡阳县演陂镇福盛村社公组14号</t>
  </si>
  <si>
    <t>240421524422948Y</t>
  </si>
  <si>
    <t>193303****8</t>
  </si>
  <si>
    <t>贺小芳</t>
  </si>
  <si>
    <t>430481199301****45</t>
  </si>
  <si>
    <t>湖南省衡阳县长安乡长市社区新麻组16号</t>
  </si>
  <si>
    <t>240421524486934Y</t>
  </si>
  <si>
    <t>王玲</t>
  </si>
  <si>
    <t>430421198303****27</t>
  </si>
  <si>
    <t>湖南省衡阳县西渡镇春风东路60号</t>
  </si>
  <si>
    <t>240421524446872Y</t>
  </si>
  <si>
    <t>133873****6</t>
  </si>
  <si>
    <t>官佳诺</t>
  </si>
  <si>
    <t>430981200201****1X</t>
  </si>
  <si>
    <t>湖南省沅江市草尾镇人和村一村民组5号</t>
  </si>
  <si>
    <t>240421524425664Y</t>
  </si>
  <si>
    <t>187110****2</t>
  </si>
  <si>
    <t>王海峰</t>
  </si>
  <si>
    <t>430421198903****17</t>
  </si>
  <si>
    <r>
      <rPr>
        <sz val="9"/>
        <rFont val="宋体"/>
        <charset val="134"/>
      </rPr>
      <t>湖南省衡阳县西渡镇新正东路</t>
    </r>
    <r>
      <rPr>
        <sz val="9"/>
        <rFont val="Arial"/>
        <charset val="134"/>
      </rPr>
      <t>70</t>
    </r>
    <r>
      <rPr>
        <sz val="9"/>
        <rFont val="宋体"/>
        <charset val="134"/>
      </rPr>
      <t>号</t>
    </r>
    <r>
      <rPr>
        <sz val="9"/>
        <rFont val="Arial"/>
        <charset val="134"/>
      </rPr>
      <t>1</t>
    </r>
    <r>
      <rPr>
        <sz val="9"/>
        <rFont val="宋体"/>
        <charset val="134"/>
      </rPr>
      <t>栋附</t>
    </r>
    <r>
      <rPr>
        <sz val="9"/>
        <rFont val="Arial"/>
        <charset val="134"/>
      </rPr>
      <t>15</t>
    </r>
    <r>
      <rPr>
        <sz val="9"/>
        <rFont val="宋体"/>
        <charset val="134"/>
      </rPr>
      <t>号</t>
    </r>
  </si>
  <si>
    <t>240421524471349Y</t>
  </si>
  <si>
    <t>152113****0</t>
  </si>
  <si>
    <t>邓巍</t>
  </si>
  <si>
    <t>430408198710****49</t>
  </si>
  <si>
    <t>湖南省衡阳市蒸湘区呆鹰岭镇中平村邓家台20号</t>
  </si>
  <si>
    <t>240421524472847Y</t>
  </si>
  <si>
    <t>137603****9</t>
  </si>
  <si>
    <t>张倩</t>
  </si>
  <si>
    <t>430421198712****45</t>
  </si>
  <si>
    <t>湖南省衡阳县西渡镇蒸阳东路107号1栋附23号</t>
  </si>
  <si>
    <t>240421524446704Y</t>
  </si>
  <si>
    <t>158734****0</t>
  </si>
  <si>
    <t>汤婉彬</t>
  </si>
  <si>
    <t>430421200110****24</t>
  </si>
  <si>
    <t>湖南省衡阳县界牌镇国庆村到湾组14号</t>
  </si>
  <si>
    <t>240421524426388Y</t>
  </si>
  <si>
    <t>173693****1</t>
  </si>
  <si>
    <t>冯玲</t>
  </si>
  <si>
    <t>430421198407****85</t>
  </si>
  <si>
    <t>湖南省衡阳县岘山乡秀林村大雅组</t>
  </si>
  <si>
    <t>240421524493248Y</t>
  </si>
  <si>
    <t>186276****0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</si>
</sst>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&quot;HK$&quot;* #,##0.00_);_(&quot;HK$&quot;* \(#,##0.00\);_(&quot;HK$&quot;* &quot;-&quot;??_);_(@_)"/>
    <numFmt numFmtId="177" formatCode="yy/m/d;@"/>
  </numFmts>
  <fonts count="36"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8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22"/>
      <name val="方正小标宋简体"/>
      <charset val="134"/>
    </font>
    <font>
      <sz val="9"/>
      <name val="宋体"/>
      <charset val="134"/>
    </font>
    <font>
      <sz val="10"/>
      <name val="Arial"/>
      <charset val="134"/>
    </font>
    <font>
      <sz val="10"/>
      <name val="华文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Sheet1" xfId="50"/>
    <cellStyle name="常规 2" xfId="51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tabSelected="1" topLeftCell="B147" workbookViewId="0">
      <selection activeCell="J9" sqref="J9"/>
    </sheetView>
  </sheetViews>
  <sheetFormatPr defaultColWidth="9" defaultRowHeight="14.25"/>
  <cols>
    <col min="1" max="1" width="12.5" style="6" customWidth="1"/>
    <col min="2" max="2" width="5.25" style="7" customWidth="1"/>
    <col min="3" max="3" width="6.75" style="7" customWidth="1"/>
    <col min="4" max="4" width="17.25" style="7" customWidth="1"/>
    <col min="5" max="5" width="6.375" style="7" customWidth="1"/>
    <col min="6" max="6" width="8.625" style="7" customWidth="1"/>
    <col min="7" max="7" width="9" style="1" customWidth="1"/>
    <col min="8" max="8" width="11.125" style="8" customWidth="1"/>
    <col min="9" max="9" width="9.25" style="9" customWidth="1"/>
    <col min="10" max="10" width="9.25" style="7" customWidth="1"/>
    <col min="11" max="11" width="13.125" style="7" customWidth="1"/>
    <col min="12" max="12" width="8.75" style="7" customWidth="1"/>
    <col min="13" max="13" width="9.75" style="1" customWidth="1"/>
    <col min="14" max="14" width="9.125" style="7" customWidth="1"/>
    <col min="15" max="16384" width="9" style="7"/>
  </cols>
  <sheetData>
    <row r="1" s="1" customFormat="1" ht="30" customHeight="1" spans="1:15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2" customFormat="1" ht="33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="3" customFormat="1" ht="51" customHeight="1" spans="1:1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6" t="s">
        <v>9</v>
      </c>
      <c r="I3" s="23" t="s">
        <v>10</v>
      </c>
      <c r="J3" s="14" t="s">
        <v>11</v>
      </c>
      <c r="K3" s="14" t="s">
        <v>12</v>
      </c>
      <c r="L3" s="15" t="s">
        <v>13</v>
      </c>
      <c r="M3" s="14" t="s">
        <v>14</v>
      </c>
      <c r="N3" s="15" t="s">
        <v>15</v>
      </c>
      <c r="O3" s="14" t="s">
        <v>16</v>
      </c>
    </row>
    <row r="4" s="4" customFormat="1" ht="27" customHeight="1" spans="1:15">
      <c r="A4" s="17" t="s">
        <v>17</v>
      </c>
      <c r="B4" s="17">
        <v>1</v>
      </c>
      <c r="C4" s="17" t="s">
        <v>18</v>
      </c>
      <c r="D4" s="18" t="s">
        <v>19</v>
      </c>
      <c r="E4" s="17" t="s">
        <v>20</v>
      </c>
      <c r="F4" s="17" t="s">
        <v>21</v>
      </c>
      <c r="G4" s="18" t="s">
        <v>22</v>
      </c>
      <c r="H4" s="19" t="s">
        <v>23</v>
      </c>
      <c r="I4" s="24" t="s">
        <v>24</v>
      </c>
      <c r="J4" s="20" t="s">
        <v>25</v>
      </c>
      <c r="K4" s="17" t="s">
        <v>26</v>
      </c>
      <c r="L4" s="18" t="s">
        <v>27</v>
      </c>
      <c r="M4" s="18" t="s">
        <v>28</v>
      </c>
      <c r="N4" s="17">
        <v>1716</v>
      </c>
      <c r="O4" s="18" t="s">
        <v>29</v>
      </c>
    </row>
    <row r="5" s="4" customFormat="1" ht="27" customHeight="1" spans="1:15">
      <c r="A5" s="17" t="s">
        <v>17</v>
      </c>
      <c r="B5" s="17">
        <v>2</v>
      </c>
      <c r="C5" s="17" t="s">
        <v>30</v>
      </c>
      <c r="D5" s="18" t="s">
        <v>31</v>
      </c>
      <c r="E5" s="17" t="s">
        <v>20</v>
      </c>
      <c r="F5" s="17" t="s">
        <v>21</v>
      </c>
      <c r="G5" s="18" t="s">
        <v>22</v>
      </c>
      <c r="H5" s="19" t="s">
        <v>23</v>
      </c>
      <c r="I5" s="24" t="s">
        <v>24</v>
      </c>
      <c r="J5" s="20" t="s">
        <v>25</v>
      </c>
      <c r="K5" s="17" t="s">
        <v>26</v>
      </c>
      <c r="L5" s="18" t="s">
        <v>27</v>
      </c>
      <c r="M5" s="18" t="s">
        <v>32</v>
      </c>
      <c r="N5" s="17">
        <v>1716</v>
      </c>
      <c r="O5" s="18" t="s">
        <v>29</v>
      </c>
    </row>
    <row r="6" s="4" customFormat="1" ht="27" customHeight="1" spans="1:15">
      <c r="A6" s="17" t="s">
        <v>17</v>
      </c>
      <c r="B6" s="17">
        <v>3</v>
      </c>
      <c r="C6" s="17" t="s">
        <v>33</v>
      </c>
      <c r="D6" s="20" t="s">
        <v>34</v>
      </c>
      <c r="E6" s="17" t="s">
        <v>20</v>
      </c>
      <c r="F6" s="17" t="s">
        <v>21</v>
      </c>
      <c r="G6" s="18" t="s">
        <v>22</v>
      </c>
      <c r="H6" s="19" t="s">
        <v>23</v>
      </c>
      <c r="I6" s="24" t="s">
        <v>24</v>
      </c>
      <c r="J6" s="20" t="s">
        <v>25</v>
      </c>
      <c r="K6" s="17" t="s">
        <v>26</v>
      </c>
      <c r="L6" s="18" t="s">
        <v>27</v>
      </c>
      <c r="M6" s="18" t="s">
        <v>35</v>
      </c>
      <c r="N6" s="17">
        <v>1716</v>
      </c>
      <c r="O6" s="17" t="s">
        <v>36</v>
      </c>
    </row>
    <row r="7" s="4" customFormat="1" ht="27" customHeight="1" spans="1:15">
      <c r="A7" s="17" t="s">
        <v>17</v>
      </c>
      <c r="B7" s="17">
        <v>4</v>
      </c>
      <c r="C7" s="17" t="s">
        <v>37</v>
      </c>
      <c r="D7" s="20" t="s">
        <v>38</v>
      </c>
      <c r="E7" s="17" t="s">
        <v>20</v>
      </c>
      <c r="F7" s="17" t="s">
        <v>21</v>
      </c>
      <c r="G7" s="18" t="s">
        <v>22</v>
      </c>
      <c r="H7" s="19" t="s">
        <v>23</v>
      </c>
      <c r="I7" s="24" t="s">
        <v>39</v>
      </c>
      <c r="J7" s="20" t="s">
        <v>25</v>
      </c>
      <c r="K7" s="17" t="s">
        <v>26</v>
      </c>
      <c r="L7" s="18" t="s">
        <v>27</v>
      </c>
      <c r="M7" s="18" t="s">
        <v>40</v>
      </c>
      <c r="N7" s="17">
        <v>1716</v>
      </c>
      <c r="O7" s="17" t="s">
        <v>41</v>
      </c>
    </row>
    <row r="8" s="4" customFormat="1" ht="27" customHeight="1" spans="1:15">
      <c r="A8" s="17" t="s">
        <v>17</v>
      </c>
      <c r="B8" s="17">
        <v>5</v>
      </c>
      <c r="C8" s="17" t="s">
        <v>42</v>
      </c>
      <c r="D8" s="18" t="s">
        <v>43</v>
      </c>
      <c r="E8" s="17" t="s">
        <v>20</v>
      </c>
      <c r="F8" s="17" t="s">
        <v>21</v>
      </c>
      <c r="G8" s="18" t="s">
        <v>22</v>
      </c>
      <c r="H8" s="19" t="s">
        <v>23</v>
      </c>
      <c r="I8" s="24" t="s">
        <v>39</v>
      </c>
      <c r="J8" s="20" t="s">
        <v>25</v>
      </c>
      <c r="K8" s="17" t="s">
        <v>26</v>
      </c>
      <c r="L8" s="18" t="s">
        <v>27</v>
      </c>
      <c r="M8" s="18" t="s">
        <v>44</v>
      </c>
      <c r="N8" s="17">
        <v>1716</v>
      </c>
      <c r="O8" s="18" t="s">
        <v>45</v>
      </c>
    </row>
    <row r="9" s="4" customFormat="1" ht="27" customHeight="1" spans="1:15">
      <c r="A9" s="17" t="s">
        <v>17</v>
      </c>
      <c r="B9" s="17">
        <v>6</v>
      </c>
      <c r="C9" s="17" t="s">
        <v>46</v>
      </c>
      <c r="D9" s="18" t="s">
        <v>47</v>
      </c>
      <c r="E9" s="17" t="s">
        <v>20</v>
      </c>
      <c r="F9" s="17" t="s">
        <v>21</v>
      </c>
      <c r="G9" s="18" t="s">
        <v>22</v>
      </c>
      <c r="H9" s="19" t="s">
        <v>23</v>
      </c>
      <c r="I9" s="24" t="s">
        <v>39</v>
      </c>
      <c r="J9" s="20" t="s">
        <v>25</v>
      </c>
      <c r="K9" s="17" t="s">
        <v>26</v>
      </c>
      <c r="L9" s="18" t="s">
        <v>27</v>
      </c>
      <c r="M9" s="18" t="s">
        <v>48</v>
      </c>
      <c r="N9" s="17">
        <v>1716</v>
      </c>
      <c r="O9" s="18" t="s">
        <v>49</v>
      </c>
    </row>
    <row r="10" s="4" customFormat="1" ht="27" customHeight="1" spans="1:15">
      <c r="A10" s="17" t="s">
        <v>17</v>
      </c>
      <c r="B10" s="17">
        <v>7</v>
      </c>
      <c r="C10" s="17" t="s">
        <v>50</v>
      </c>
      <c r="D10" s="18" t="s">
        <v>51</v>
      </c>
      <c r="E10" s="17" t="s">
        <v>20</v>
      </c>
      <c r="F10" s="17" t="s">
        <v>21</v>
      </c>
      <c r="G10" s="18" t="s">
        <v>22</v>
      </c>
      <c r="H10" s="19" t="s">
        <v>23</v>
      </c>
      <c r="I10" s="24" t="s">
        <v>39</v>
      </c>
      <c r="J10" s="20" t="s">
        <v>25</v>
      </c>
      <c r="K10" s="17" t="s">
        <v>26</v>
      </c>
      <c r="L10" s="18" t="s">
        <v>27</v>
      </c>
      <c r="M10" s="18" t="s">
        <v>52</v>
      </c>
      <c r="N10" s="17">
        <v>1716</v>
      </c>
      <c r="O10" s="18" t="s">
        <v>53</v>
      </c>
    </row>
    <row r="11" s="4" customFormat="1" ht="27" customHeight="1" spans="1:15">
      <c r="A11" s="17" t="s">
        <v>17</v>
      </c>
      <c r="B11" s="17">
        <v>8</v>
      </c>
      <c r="C11" s="17" t="s">
        <v>54</v>
      </c>
      <c r="D11" s="18" t="s">
        <v>55</v>
      </c>
      <c r="E11" s="17" t="s">
        <v>20</v>
      </c>
      <c r="F11" s="17" t="s">
        <v>21</v>
      </c>
      <c r="G11" s="18" t="s">
        <v>22</v>
      </c>
      <c r="H11" s="19" t="s">
        <v>23</v>
      </c>
      <c r="I11" s="24" t="s">
        <v>39</v>
      </c>
      <c r="J11" s="20" t="s">
        <v>25</v>
      </c>
      <c r="K11" s="17" t="s">
        <v>26</v>
      </c>
      <c r="L11" s="18" t="s">
        <v>27</v>
      </c>
      <c r="M11" s="18" t="s">
        <v>56</v>
      </c>
      <c r="N11" s="17">
        <v>1716</v>
      </c>
      <c r="O11" s="18" t="s">
        <v>57</v>
      </c>
    </row>
    <row r="12" s="4" customFormat="1" ht="27" customHeight="1" spans="1:15">
      <c r="A12" s="17" t="s">
        <v>17</v>
      </c>
      <c r="B12" s="17">
        <v>9</v>
      </c>
      <c r="C12" s="17" t="s">
        <v>58</v>
      </c>
      <c r="D12" s="18" t="s">
        <v>59</v>
      </c>
      <c r="E12" s="17" t="s">
        <v>20</v>
      </c>
      <c r="F12" s="17" t="s">
        <v>21</v>
      </c>
      <c r="G12" s="18" t="s">
        <v>22</v>
      </c>
      <c r="H12" s="19" t="s">
        <v>23</v>
      </c>
      <c r="I12" s="24" t="s">
        <v>39</v>
      </c>
      <c r="J12" s="20" t="s">
        <v>25</v>
      </c>
      <c r="K12" s="17" t="s">
        <v>26</v>
      </c>
      <c r="L12" s="18" t="s">
        <v>27</v>
      </c>
      <c r="M12" s="18" t="s">
        <v>60</v>
      </c>
      <c r="N12" s="17">
        <v>1716</v>
      </c>
      <c r="O12" s="18" t="s">
        <v>61</v>
      </c>
    </row>
    <row r="13" s="4" customFormat="1" ht="27" customHeight="1" spans="1:15">
      <c r="A13" s="17" t="s">
        <v>17</v>
      </c>
      <c r="B13" s="17">
        <v>10</v>
      </c>
      <c r="C13" s="17" t="s">
        <v>62</v>
      </c>
      <c r="D13" s="18" t="s">
        <v>63</v>
      </c>
      <c r="E13" s="17" t="s">
        <v>20</v>
      </c>
      <c r="F13" s="17" t="s">
        <v>21</v>
      </c>
      <c r="G13" s="18" t="s">
        <v>22</v>
      </c>
      <c r="H13" s="19" t="s">
        <v>23</v>
      </c>
      <c r="I13" s="24" t="s">
        <v>39</v>
      </c>
      <c r="J13" s="20" t="s">
        <v>25</v>
      </c>
      <c r="K13" s="17" t="s">
        <v>26</v>
      </c>
      <c r="L13" s="18" t="s">
        <v>27</v>
      </c>
      <c r="M13" s="18" t="s">
        <v>64</v>
      </c>
      <c r="N13" s="17">
        <v>1716</v>
      </c>
      <c r="O13" s="18" t="s">
        <v>65</v>
      </c>
    </row>
    <row r="14" s="4" customFormat="1" ht="27" customHeight="1" spans="1:15">
      <c r="A14" s="17" t="s">
        <v>17</v>
      </c>
      <c r="B14" s="17">
        <v>11</v>
      </c>
      <c r="C14" s="17" t="s">
        <v>66</v>
      </c>
      <c r="D14" s="20" t="s">
        <v>67</v>
      </c>
      <c r="E14" s="17" t="s">
        <v>20</v>
      </c>
      <c r="F14" s="17" t="s">
        <v>21</v>
      </c>
      <c r="G14" s="18" t="s">
        <v>22</v>
      </c>
      <c r="H14" s="19" t="s">
        <v>68</v>
      </c>
      <c r="I14" s="24" t="s">
        <v>69</v>
      </c>
      <c r="J14" s="20" t="s">
        <v>25</v>
      </c>
      <c r="K14" s="17" t="s">
        <v>26</v>
      </c>
      <c r="L14" s="18" t="s">
        <v>27</v>
      </c>
      <c r="M14" s="18" t="s">
        <v>70</v>
      </c>
      <c r="N14" s="17">
        <v>1716</v>
      </c>
      <c r="O14" s="18" t="s">
        <v>71</v>
      </c>
    </row>
    <row r="15" s="4" customFormat="1" ht="27" customHeight="1" spans="1:15">
      <c r="A15" s="17" t="s">
        <v>17</v>
      </c>
      <c r="B15" s="17">
        <v>12</v>
      </c>
      <c r="C15" s="17" t="s">
        <v>72</v>
      </c>
      <c r="D15" s="18" t="s">
        <v>73</v>
      </c>
      <c r="E15" s="17" t="s">
        <v>20</v>
      </c>
      <c r="F15" s="17" t="s">
        <v>21</v>
      </c>
      <c r="G15" s="18" t="s">
        <v>22</v>
      </c>
      <c r="H15" s="19" t="s">
        <v>23</v>
      </c>
      <c r="I15" s="24" t="s">
        <v>74</v>
      </c>
      <c r="J15" s="20" t="s">
        <v>25</v>
      </c>
      <c r="K15" s="17" t="s">
        <v>26</v>
      </c>
      <c r="L15" s="18" t="s">
        <v>27</v>
      </c>
      <c r="M15" s="18" t="s">
        <v>75</v>
      </c>
      <c r="N15" s="17">
        <v>1716</v>
      </c>
      <c r="O15" s="18" t="s">
        <v>76</v>
      </c>
    </row>
    <row r="16" s="4" customFormat="1" ht="27" customHeight="1" spans="1:15">
      <c r="A16" s="17" t="s">
        <v>17</v>
      </c>
      <c r="B16" s="17">
        <v>13</v>
      </c>
      <c r="C16" s="17" t="s">
        <v>77</v>
      </c>
      <c r="D16" s="18" t="s">
        <v>78</v>
      </c>
      <c r="E16" s="17" t="s">
        <v>20</v>
      </c>
      <c r="F16" s="17" t="s">
        <v>21</v>
      </c>
      <c r="G16" s="18" t="s">
        <v>22</v>
      </c>
      <c r="H16" s="19" t="s">
        <v>23</v>
      </c>
      <c r="I16" s="24" t="s">
        <v>79</v>
      </c>
      <c r="J16" s="20" t="s">
        <v>25</v>
      </c>
      <c r="K16" s="17" t="s">
        <v>26</v>
      </c>
      <c r="L16" s="18" t="s">
        <v>27</v>
      </c>
      <c r="M16" s="18" t="s">
        <v>80</v>
      </c>
      <c r="N16" s="17">
        <v>1716</v>
      </c>
      <c r="O16" s="18" t="s">
        <v>81</v>
      </c>
    </row>
    <row r="17" s="4" customFormat="1" ht="27" customHeight="1" spans="1:15">
      <c r="A17" s="17" t="s">
        <v>17</v>
      </c>
      <c r="B17" s="17">
        <v>14</v>
      </c>
      <c r="C17" s="17" t="s">
        <v>82</v>
      </c>
      <c r="D17" s="18" t="s">
        <v>83</v>
      </c>
      <c r="E17" s="17" t="s">
        <v>20</v>
      </c>
      <c r="F17" s="17" t="s">
        <v>21</v>
      </c>
      <c r="G17" s="18" t="s">
        <v>22</v>
      </c>
      <c r="H17" s="19" t="s">
        <v>23</v>
      </c>
      <c r="I17" s="24" t="s">
        <v>79</v>
      </c>
      <c r="J17" s="20" t="s">
        <v>25</v>
      </c>
      <c r="K17" s="17" t="s">
        <v>26</v>
      </c>
      <c r="L17" s="18" t="s">
        <v>27</v>
      </c>
      <c r="M17" s="18" t="s">
        <v>84</v>
      </c>
      <c r="N17" s="17">
        <v>1716</v>
      </c>
      <c r="O17" s="18" t="s">
        <v>85</v>
      </c>
    </row>
    <row r="18" s="4" customFormat="1" ht="27" customHeight="1" spans="1:15">
      <c r="A18" s="17" t="s">
        <v>17</v>
      </c>
      <c r="B18" s="17">
        <v>15</v>
      </c>
      <c r="C18" s="17" t="s">
        <v>86</v>
      </c>
      <c r="D18" s="18" t="s">
        <v>87</v>
      </c>
      <c r="E18" s="17" t="s">
        <v>20</v>
      </c>
      <c r="F18" s="17" t="s">
        <v>21</v>
      </c>
      <c r="G18" s="18" t="s">
        <v>22</v>
      </c>
      <c r="H18" s="19" t="s">
        <v>23</v>
      </c>
      <c r="I18" s="24" t="s">
        <v>88</v>
      </c>
      <c r="J18" s="20" t="s">
        <v>25</v>
      </c>
      <c r="K18" s="17" t="s">
        <v>26</v>
      </c>
      <c r="L18" s="18" t="s">
        <v>27</v>
      </c>
      <c r="M18" s="18" t="s">
        <v>89</v>
      </c>
      <c r="N18" s="17">
        <v>1716</v>
      </c>
      <c r="O18" s="18" t="s">
        <v>90</v>
      </c>
    </row>
    <row r="19" s="4" customFormat="1" ht="27" customHeight="1" spans="1:15">
      <c r="A19" s="17" t="s">
        <v>17</v>
      </c>
      <c r="B19" s="17">
        <v>16</v>
      </c>
      <c r="C19" s="17" t="s">
        <v>91</v>
      </c>
      <c r="D19" s="18" t="s">
        <v>92</v>
      </c>
      <c r="E19" s="17" t="s">
        <v>20</v>
      </c>
      <c r="F19" s="17" t="s">
        <v>21</v>
      </c>
      <c r="G19" s="18" t="s">
        <v>22</v>
      </c>
      <c r="H19" s="19" t="s">
        <v>23</v>
      </c>
      <c r="I19" s="24" t="s">
        <v>93</v>
      </c>
      <c r="J19" s="20" t="s">
        <v>25</v>
      </c>
      <c r="K19" s="17" t="s">
        <v>26</v>
      </c>
      <c r="L19" s="18" t="s">
        <v>27</v>
      </c>
      <c r="M19" s="18" t="s">
        <v>94</v>
      </c>
      <c r="N19" s="17">
        <v>1716</v>
      </c>
      <c r="O19" s="18" t="s">
        <v>95</v>
      </c>
    </row>
    <row r="20" s="4" customFormat="1" ht="27" customHeight="1" spans="1:15">
      <c r="A20" s="17" t="s">
        <v>17</v>
      </c>
      <c r="B20" s="17">
        <v>17</v>
      </c>
      <c r="C20" s="17" t="s">
        <v>96</v>
      </c>
      <c r="D20" s="18" t="s">
        <v>97</v>
      </c>
      <c r="E20" s="17" t="s">
        <v>20</v>
      </c>
      <c r="F20" s="17" t="s">
        <v>21</v>
      </c>
      <c r="G20" s="18" t="s">
        <v>22</v>
      </c>
      <c r="H20" s="19" t="s">
        <v>23</v>
      </c>
      <c r="I20" s="24" t="s">
        <v>98</v>
      </c>
      <c r="J20" s="20" t="s">
        <v>25</v>
      </c>
      <c r="K20" s="17" t="s">
        <v>26</v>
      </c>
      <c r="L20" s="18" t="s">
        <v>27</v>
      </c>
      <c r="M20" s="18" t="s">
        <v>99</v>
      </c>
      <c r="N20" s="17">
        <v>1716</v>
      </c>
      <c r="O20" s="18" t="s">
        <v>100</v>
      </c>
    </row>
    <row r="21" s="4" customFormat="1" ht="27" customHeight="1" spans="1:15">
      <c r="A21" s="17" t="s">
        <v>17</v>
      </c>
      <c r="B21" s="17">
        <v>18</v>
      </c>
      <c r="C21" s="17" t="s">
        <v>101</v>
      </c>
      <c r="D21" s="18" t="s">
        <v>102</v>
      </c>
      <c r="E21" s="17" t="s">
        <v>20</v>
      </c>
      <c r="F21" s="17" t="s">
        <v>21</v>
      </c>
      <c r="G21" s="18" t="s">
        <v>22</v>
      </c>
      <c r="H21" s="19" t="s">
        <v>68</v>
      </c>
      <c r="I21" s="24" t="s">
        <v>103</v>
      </c>
      <c r="J21" s="20" t="s">
        <v>25</v>
      </c>
      <c r="K21" s="17" t="s">
        <v>26</v>
      </c>
      <c r="L21" s="18" t="s">
        <v>27</v>
      </c>
      <c r="M21" s="18" t="s">
        <v>104</v>
      </c>
      <c r="N21" s="17">
        <v>1716</v>
      </c>
      <c r="O21" s="18" t="s">
        <v>105</v>
      </c>
    </row>
    <row r="22" s="4" customFormat="1" ht="27" customHeight="1" spans="1:15">
      <c r="A22" s="17" t="s">
        <v>17</v>
      </c>
      <c r="B22" s="17">
        <v>19</v>
      </c>
      <c r="C22" s="17" t="s">
        <v>106</v>
      </c>
      <c r="D22" s="18" t="s">
        <v>107</v>
      </c>
      <c r="E22" s="17" t="s">
        <v>20</v>
      </c>
      <c r="F22" s="17" t="s">
        <v>21</v>
      </c>
      <c r="G22" s="18" t="s">
        <v>22</v>
      </c>
      <c r="H22" s="19" t="s">
        <v>23</v>
      </c>
      <c r="I22" s="24" t="s">
        <v>108</v>
      </c>
      <c r="J22" s="20" t="s">
        <v>25</v>
      </c>
      <c r="K22" s="17" t="s">
        <v>26</v>
      </c>
      <c r="L22" s="18" t="s">
        <v>27</v>
      </c>
      <c r="M22" s="18" t="s">
        <v>109</v>
      </c>
      <c r="N22" s="17">
        <v>1716</v>
      </c>
      <c r="O22" s="18" t="s">
        <v>110</v>
      </c>
    </row>
    <row r="23" s="4" customFormat="1" ht="27" customHeight="1" spans="1:15">
      <c r="A23" s="17" t="s">
        <v>17</v>
      </c>
      <c r="B23" s="17">
        <v>20</v>
      </c>
      <c r="C23" s="17" t="s">
        <v>111</v>
      </c>
      <c r="D23" s="18" t="s">
        <v>112</v>
      </c>
      <c r="E23" s="17" t="s">
        <v>20</v>
      </c>
      <c r="F23" s="17" t="s">
        <v>21</v>
      </c>
      <c r="G23" s="18" t="s">
        <v>22</v>
      </c>
      <c r="H23" s="19" t="s">
        <v>23</v>
      </c>
      <c r="I23" s="24" t="s">
        <v>113</v>
      </c>
      <c r="J23" s="20" t="s">
        <v>25</v>
      </c>
      <c r="K23" s="17" t="s">
        <v>26</v>
      </c>
      <c r="L23" s="18" t="s">
        <v>27</v>
      </c>
      <c r="M23" s="18" t="s">
        <v>114</v>
      </c>
      <c r="N23" s="17">
        <v>1716</v>
      </c>
      <c r="O23" s="18" t="s">
        <v>115</v>
      </c>
    </row>
    <row r="24" s="4" customFormat="1" ht="27" customHeight="1" spans="1:15">
      <c r="A24" s="17" t="s">
        <v>17</v>
      </c>
      <c r="B24" s="17">
        <v>21</v>
      </c>
      <c r="C24" s="17" t="s">
        <v>116</v>
      </c>
      <c r="D24" s="17" t="s">
        <v>117</v>
      </c>
      <c r="E24" s="17" t="s">
        <v>20</v>
      </c>
      <c r="F24" s="17" t="s">
        <v>21</v>
      </c>
      <c r="G24" s="18" t="s">
        <v>22</v>
      </c>
      <c r="H24" s="19" t="s">
        <v>23</v>
      </c>
      <c r="I24" s="24" t="s">
        <v>118</v>
      </c>
      <c r="J24" s="20" t="s">
        <v>25</v>
      </c>
      <c r="K24" s="17" t="s">
        <v>26</v>
      </c>
      <c r="L24" s="18" t="s">
        <v>27</v>
      </c>
      <c r="M24" s="18" t="s">
        <v>119</v>
      </c>
      <c r="N24" s="17">
        <v>1716</v>
      </c>
      <c r="O24" s="18" t="s">
        <v>120</v>
      </c>
    </row>
    <row r="25" s="4" customFormat="1" ht="27" customHeight="1" spans="1:15">
      <c r="A25" s="17" t="s">
        <v>17</v>
      </c>
      <c r="B25" s="17">
        <v>22</v>
      </c>
      <c r="C25" s="17" t="s">
        <v>121</v>
      </c>
      <c r="D25" s="18" t="s">
        <v>122</v>
      </c>
      <c r="E25" s="17" t="s">
        <v>20</v>
      </c>
      <c r="F25" s="17" t="s">
        <v>21</v>
      </c>
      <c r="G25" s="18" t="s">
        <v>22</v>
      </c>
      <c r="H25" s="19" t="s">
        <v>23</v>
      </c>
      <c r="I25" s="24" t="s">
        <v>123</v>
      </c>
      <c r="J25" s="20" t="s">
        <v>25</v>
      </c>
      <c r="K25" s="17" t="s">
        <v>26</v>
      </c>
      <c r="L25" s="18" t="s">
        <v>27</v>
      </c>
      <c r="M25" s="18" t="s">
        <v>124</v>
      </c>
      <c r="N25" s="17">
        <v>1716</v>
      </c>
      <c r="O25" s="18" t="s">
        <v>125</v>
      </c>
    </row>
    <row r="26" s="4" customFormat="1" ht="27" customHeight="1" spans="1:15">
      <c r="A26" s="17" t="s">
        <v>17</v>
      </c>
      <c r="B26" s="17">
        <v>23</v>
      </c>
      <c r="C26" s="17" t="s">
        <v>126</v>
      </c>
      <c r="D26" s="18" t="s">
        <v>127</v>
      </c>
      <c r="E26" s="17" t="s">
        <v>20</v>
      </c>
      <c r="F26" s="17" t="s">
        <v>21</v>
      </c>
      <c r="G26" s="18" t="s">
        <v>22</v>
      </c>
      <c r="H26" s="19" t="s">
        <v>23</v>
      </c>
      <c r="I26" s="24" t="s">
        <v>128</v>
      </c>
      <c r="J26" s="20" t="s">
        <v>25</v>
      </c>
      <c r="K26" s="17" t="s">
        <v>26</v>
      </c>
      <c r="L26" s="18" t="s">
        <v>27</v>
      </c>
      <c r="M26" s="18" t="s">
        <v>129</v>
      </c>
      <c r="N26" s="17">
        <v>1716</v>
      </c>
      <c r="O26" s="18" t="s">
        <v>130</v>
      </c>
    </row>
    <row r="27" s="4" customFormat="1" ht="27" customHeight="1" spans="1:15">
      <c r="A27" s="17" t="s">
        <v>17</v>
      </c>
      <c r="B27" s="17">
        <v>24</v>
      </c>
      <c r="C27" s="17" t="s">
        <v>131</v>
      </c>
      <c r="D27" s="18" t="s">
        <v>132</v>
      </c>
      <c r="E27" s="17" t="s">
        <v>20</v>
      </c>
      <c r="F27" s="17" t="s">
        <v>21</v>
      </c>
      <c r="G27" s="18" t="s">
        <v>22</v>
      </c>
      <c r="H27" s="19" t="s">
        <v>23</v>
      </c>
      <c r="I27" s="24" t="s">
        <v>108</v>
      </c>
      <c r="J27" s="20" t="s">
        <v>25</v>
      </c>
      <c r="K27" s="17" t="s">
        <v>26</v>
      </c>
      <c r="L27" s="18" t="s">
        <v>27</v>
      </c>
      <c r="M27" s="18" t="s">
        <v>133</v>
      </c>
      <c r="N27" s="17">
        <v>1716</v>
      </c>
      <c r="O27" s="18" t="s">
        <v>134</v>
      </c>
    </row>
    <row r="28" s="4" customFormat="1" ht="27" customHeight="1" spans="1:15">
      <c r="A28" s="17" t="s">
        <v>17</v>
      </c>
      <c r="B28" s="17">
        <v>25</v>
      </c>
      <c r="C28" s="17" t="s">
        <v>135</v>
      </c>
      <c r="D28" s="18" t="s">
        <v>136</v>
      </c>
      <c r="E28" s="17" t="s">
        <v>20</v>
      </c>
      <c r="F28" s="17" t="s">
        <v>21</v>
      </c>
      <c r="G28" s="18" t="s">
        <v>22</v>
      </c>
      <c r="H28" s="19" t="s">
        <v>23</v>
      </c>
      <c r="I28" s="24" t="s">
        <v>137</v>
      </c>
      <c r="J28" s="20" t="s">
        <v>25</v>
      </c>
      <c r="K28" s="17" t="s">
        <v>26</v>
      </c>
      <c r="L28" s="18" t="s">
        <v>27</v>
      </c>
      <c r="M28" s="18" t="s">
        <v>138</v>
      </c>
      <c r="N28" s="17">
        <v>1716</v>
      </c>
      <c r="O28" s="18" t="s">
        <v>139</v>
      </c>
    </row>
    <row r="29" s="4" customFormat="1" ht="27" customHeight="1" spans="1:15">
      <c r="A29" s="17" t="s">
        <v>17</v>
      </c>
      <c r="B29" s="17">
        <v>26</v>
      </c>
      <c r="C29" s="17" t="s">
        <v>140</v>
      </c>
      <c r="D29" s="18" t="s">
        <v>141</v>
      </c>
      <c r="E29" s="17" t="s">
        <v>20</v>
      </c>
      <c r="F29" s="17" t="s">
        <v>21</v>
      </c>
      <c r="G29" s="18" t="s">
        <v>22</v>
      </c>
      <c r="H29" s="19" t="s">
        <v>23</v>
      </c>
      <c r="I29" s="24" t="s">
        <v>142</v>
      </c>
      <c r="J29" s="20" t="s">
        <v>25</v>
      </c>
      <c r="K29" s="17" t="s">
        <v>26</v>
      </c>
      <c r="L29" s="18" t="s">
        <v>27</v>
      </c>
      <c r="M29" s="18" t="s">
        <v>143</v>
      </c>
      <c r="N29" s="17">
        <v>1716</v>
      </c>
      <c r="O29" s="18" t="s">
        <v>144</v>
      </c>
    </row>
    <row r="30" s="4" customFormat="1" ht="27" customHeight="1" spans="1:15">
      <c r="A30" s="17" t="s">
        <v>17</v>
      </c>
      <c r="B30" s="17">
        <v>27</v>
      </c>
      <c r="C30" s="17" t="s">
        <v>145</v>
      </c>
      <c r="D30" s="17" t="s">
        <v>146</v>
      </c>
      <c r="E30" s="17" t="s">
        <v>20</v>
      </c>
      <c r="F30" s="17" t="s">
        <v>21</v>
      </c>
      <c r="G30" s="18" t="s">
        <v>22</v>
      </c>
      <c r="H30" s="19" t="s">
        <v>23</v>
      </c>
      <c r="I30" s="24" t="s">
        <v>147</v>
      </c>
      <c r="J30" s="20" t="s">
        <v>25</v>
      </c>
      <c r="K30" s="17" t="s">
        <v>26</v>
      </c>
      <c r="L30" s="18" t="s">
        <v>27</v>
      </c>
      <c r="M30" s="18" t="s">
        <v>148</v>
      </c>
      <c r="N30" s="17">
        <v>1716</v>
      </c>
      <c r="O30" s="18" t="s">
        <v>149</v>
      </c>
    </row>
    <row r="31" s="4" customFormat="1" ht="27" customHeight="1" spans="1:15">
      <c r="A31" s="17" t="s">
        <v>17</v>
      </c>
      <c r="B31" s="17">
        <v>28</v>
      </c>
      <c r="C31" s="17" t="s">
        <v>150</v>
      </c>
      <c r="D31" s="17" t="s">
        <v>151</v>
      </c>
      <c r="E31" s="17" t="s">
        <v>20</v>
      </c>
      <c r="F31" s="17" t="s">
        <v>21</v>
      </c>
      <c r="G31" s="18" t="s">
        <v>22</v>
      </c>
      <c r="H31" s="19" t="s">
        <v>23</v>
      </c>
      <c r="I31" s="24" t="s">
        <v>103</v>
      </c>
      <c r="J31" s="20" t="s">
        <v>25</v>
      </c>
      <c r="K31" s="17" t="s">
        <v>26</v>
      </c>
      <c r="L31" s="18" t="s">
        <v>27</v>
      </c>
      <c r="M31" s="18" t="s">
        <v>152</v>
      </c>
      <c r="N31" s="17">
        <v>1716</v>
      </c>
      <c r="O31" s="18" t="s">
        <v>153</v>
      </c>
    </row>
    <row r="32" s="4" customFormat="1" ht="27" customHeight="1" spans="1:15">
      <c r="A32" s="17" t="s">
        <v>17</v>
      </c>
      <c r="B32" s="17">
        <v>29</v>
      </c>
      <c r="C32" s="17" t="s">
        <v>154</v>
      </c>
      <c r="D32" s="17" t="s">
        <v>155</v>
      </c>
      <c r="E32" s="17" t="s">
        <v>20</v>
      </c>
      <c r="F32" s="17" t="s">
        <v>21</v>
      </c>
      <c r="G32" s="18" t="s">
        <v>22</v>
      </c>
      <c r="H32" s="19" t="s">
        <v>23</v>
      </c>
      <c r="I32" s="24" t="s">
        <v>156</v>
      </c>
      <c r="J32" s="20" t="s">
        <v>25</v>
      </c>
      <c r="K32" s="17" t="s">
        <v>26</v>
      </c>
      <c r="L32" s="18" t="s">
        <v>27</v>
      </c>
      <c r="M32" s="18" t="s">
        <v>157</v>
      </c>
      <c r="N32" s="17">
        <v>1716</v>
      </c>
      <c r="O32" s="17" t="s">
        <v>158</v>
      </c>
    </row>
    <row r="33" s="4" customFormat="1" ht="27" customHeight="1" spans="1:15">
      <c r="A33" s="17" t="s">
        <v>17</v>
      </c>
      <c r="B33" s="17">
        <v>30</v>
      </c>
      <c r="C33" s="17" t="s">
        <v>159</v>
      </c>
      <c r="D33" s="17" t="s">
        <v>160</v>
      </c>
      <c r="E33" s="17" t="s">
        <v>20</v>
      </c>
      <c r="F33" s="17" t="s">
        <v>21</v>
      </c>
      <c r="G33" s="18" t="s">
        <v>22</v>
      </c>
      <c r="H33" s="19" t="s">
        <v>68</v>
      </c>
      <c r="I33" s="24" t="s">
        <v>156</v>
      </c>
      <c r="J33" s="20" t="s">
        <v>25</v>
      </c>
      <c r="K33" s="17" t="s">
        <v>26</v>
      </c>
      <c r="L33" s="18" t="s">
        <v>27</v>
      </c>
      <c r="M33" s="18" t="s">
        <v>161</v>
      </c>
      <c r="N33" s="17">
        <v>1716</v>
      </c>
      <c r="O33" s="17" t="s">
        <v>162</v>
      </c>
    </row>
    <row r="34" s="4" customFormat="1" ht="27" customHeight="1" spans="1:15">
      <c r="A34" s="17" t="s">
        <v>17</v>
      </c>
      <c r="B34" s="17">
        <v>31</v>
      </c>
      <c r="C34" s="17" t="s">
        <v>163</v>
      </c>
      <c r="D34" s="17" t="s">
        <v>164</v>
      </c>
      <c r="E34" s="17" t="s">
        <v>20</v>
      </c>
      <c r="F34" s="17" t="s">
        <v>21</v>
      </c>
      <c r="G34" s="18" t="s">
        <v>22</v>
      </c>
      <c r="H34" s="19" t="s">
        <v>23</v>
      </c>
      <c r="I34" s="24" t="s">
        <v>118</v>
      </c>
      <c r="J34" s="20" t="s">
        <v>25</v>
      </c>
      <c r="K34" s="17" t="s">
        <v>26</v>
      </c>
      <c r="L34" s="18" t="s">
        <v>27</v>
      </c>
      <c r="M34" s="18" t="s">
        <v>165</v>
      </c>
      <c r="N34" s="17">
        <v>1716</v>
      </c>
      <c r="O34" s="17" t="s">
        <v>166</v>
      </c>
    </row>
    <row r="35" s="4" customFormat="1" ht="27" customHeight="1" spans="1:15">
      <c r="A35" s="17" t="s">
        <v>17</v>
      </c>
      <c r="B35" s="17">
        <v>32</v>
      </c>
      <c r="C35" s="17" t="s">
        <v>167</v>
      </c>
      <c r="D35" s="17" t="s">
        <v>168</v>
      </c>
      <c r="E35" s="17" t="s">
        <v>20</v>
      </c>
      <c r="F35" s="17" t="s">
        <v>21</v>
      </c>
      <c r="G35" s="18" t="s">
        <v>22</v>
      </c>
      <c r="H35" s="19" t="s">
        <v>68</v>
      </c>
      <c r="I35" s="24" t="s">
        <v>169</v>
      </c>
      <c r="J35" s="20" t="s">
        <v>25</v>
      </c>
      <c r="K35" s="17" t="s">
        <v>26</v>
      </c>
      <c r="L35" s="18" t="s">
        <v>27</v>
      </c>
      <c r="M35" s="18" t="s">
        <v>170</v>
      </c>
      <c r="N35" s="17">
        <v>1716</v>
      </c>
      <c r="O35" s="17" t="s">
        <v>171</v>
      </c>
    </row>
    <row r="36" s="4" customFormat="1" ht="27" customHeight="1" spans="1:15">
      <c r="A36" s="17" t="s">
        <v>17</v>
      </c>
      <c r="B36" s="17">
        <v>33</v>
      </c>
      <c r="C36" s="17" t="s">
        <v>172</v>
      </c>
      <c r="D36" s="17" t="s">
        <v>173</v>
      </c>
      <c r="E36" s="17" t="s">
        <v>20</v>
      </c>
      <c r="F36" s="17" t="s">
        <v>21</v>
      </c>
      <c r="G36" s="18" t="s">
        <v>22</v>
      </c>
      <c r="H36" s="19" t="s">
        <v>23</v>
      </c>
      <c r="I36" s="24" t="s">
        <v>74</v>
      </c>
      <c r="J36" s="20" t="s">
        <v>25</v>
      </c>
      <c r="K36" s="17" t="s">
        <v>26</v>
      </c>
      <c r="L36" s="18" t="s">
        <v>27</v>
      </c>
      <c r="M36" s="18" t="s">
        <v>174</v>
      </c>
      <c r="N36" s="17">
        <v>1716</v>
      </c>
      <c r="O36" s="17" t="s">
        <v>175</v>
      </c>
    </row>
    <row r="37" s="4" customFormat="1" ht="27" customHeight="1" spans="1:15">
      <c r="A37" s="17" t="s">
        <v>17</v>
      </c>
      <c r="B37" s="17">
        <v>34</v>
      </c>
      <c r="C37" s="17" t="s">
        <v>176</v>
      </c>
      <c r="D37" s="17" t="s">
        <v>177</v>
      </c>
      <c r="E37" s="17" t="s">
        <v>20</v>
      </c>
      <c r="F37" s="17" t="s">
        <v>21</v>
      </c>
      <c r="G37" s="18" t="s">
        <v>22</v>
      </c>
      <c r="H37" s="19" t="s">
        <v>23</v>
      </c>
      <c r="I37" s="24" t="s">
        <v>178</v>
      </c>
      <c r="J37" s="20" t="s">
        <v>25</v>
      </c>
      <c r="K37" s="17" t="s">
        <v>26</v>
      </c>
      <c r="L37" s="18" t="s">
        <v>27</v>
      </c>
      <c r="M37" s="18" t="s">
        <v>179</v>
      </c>
      <c r="N37" s="17">
        <v>1716</v>
      </c>
      <c r="O37" s="17" t="s">
        <v>180</v>
      </c>
    </row>
    <row r="38" s="4" customFormat="1" ht="27" customHeight="1" spans="1:15">
      <c r="A38" s="17" t="s">
        <v>17</v>
      </c>
      <c r="B38" s="17">
        <v>35</v>
      </c>
      <c r="C38" s="17" t="s">
        <v>181</v>
      </c>
      <c r="D38" s="17" t="s">
        <v>182</v>
      </c>
      <c r="E38" s="17" t="s">
        <v>20</v>
      </c>
      <c r="F38" s="17" t="s">
        <v>21</v>
      </c>
      <c r="G38" s="18" t="s">
        <v>22</v>
      </c>
      <c r="H38" s="19" t="s">
        <v>23</v>
      </c>
      <c r="I38" s="24" t="s">
        <v>147</v>
      </c>
      <c r="J38" s="20" t="s">
        <v>25</v>
      </c>
      <c r="K38" s="17" t="s">
        <v>26</v>
      </c>
      <c r="L38" s="18" t="s">
        <v>27</v>
      </c>
      <c r="M38" s="18" t="s">
        <v>183</v>
      </c>
      <c r="N38" s="17">
        <v>1716</v>
      </c>
      <c r="O38" s="17" t="s">
        <v>184</v>
      </c>
    </row>
    <row r="39" s="4" customFormat="1" ht="27" customHeight="1" spans="1:15">
      <c r="A39" s="17" t="s">
        <v>17</v>
      </c>
      <c r="B39" s="17">
        <v>36</v>
      </c>
      <c r="C39" s="17" t="s">
        <v>185</v>
      </c>
      <c r="D39" s="17" t="s">
        <v>186</v>
      </c>
      <c r="E39" s="17" t="s">
        <v>20</v>
      </c>
      <c r="F39" s="17" t="s">
        <v>21</v>
      </c>
      <c r="G39" s="18" t="s">
        <v>22</v>
      </c>
      <c r="H39" s="19" t="s">
        <v>23</v>
      </c>
      <c r="I39" s="24" t="s">
        <v>24</v>
      </c>
      <c r="J39" s="20" t="s">
        <v>25</v>
      </c>
      <c r="K39" s="17" t="s">
        <v>26</v>
      </c>
      <c r="L39" s="18" t="s">
        <v>27</v>
      </c>
      <c r="M39" s="18" t="s">
        <v>187</v>
      </c>
      <c r="N39" s="17">
        <v>1716</v>
      </c>
      <c r="O39" s="17" t="s">
        <v>188</v>
      </c>
    </row>
    <row r="40" s="4" customFormat="1" ht="27" customHeight="1" spans="1:15">
      <c r="A40" s="17" t="s">
        <v>17</v>
      </c>
      <c r="B40" s="17">
        <v>37</v>
      </c>
      <c r="C40" s="17" t="s">
        <v>54</v>
      </c>
      <c r="D40" s="17" t="s">
        <v>189</v>
      </c>
      <c r="E40" s="17" t="s">
        <v>20</v>
      </c>
      <c r="F40" s="17" t="s">
        <v>21</v>
      </c>
      <c r="G40" s="18" t="s">
        <v>22</v>
      </c>
      <c r="H40" s="19" t="s">
        <v>23</v>
      </c>
      <c r="I40" s="24" t="s">
        <v>24</v>
      </c>
      <c r="J40" s="20" t="s">
        <v>25</v>
      </c>
      <c r="K40" s="17" t="s">
        <v>26</v>
      </c>
      <c r="L40" s="18" t="s">
        <v>27</v>
      </c>
      <c r="M40" s="18" t="s">
        <v>190</v>
      </c>
      <c r="N40" s="17">
        <v>1716</v>
      </c>
      <c r="O40" s="17" t="s">
        <v>191</v>
      </c>
    </row>
    <row r="41" s="4" customFormat="1" ht="27" customHeight="1" spans="1:15">
      <c r="A41" s="17" t="s">
        <v>17</v>
      </c>
      <c r="B41" s="17">
        <v>38</v>
      </c>
      <c r="C41" s="17" t="s">
        <v>192</v>
      </c>
      <c r="D41" s="17" t="s">
        <v>193</v>
      </c>
      <c r="E41" s="17" t="s">
        <v>20</v>
      </c>
      <c r="F41" s="17" t="s">
        <v>21</v>
      </c>
      <c r="G41" s="18" t="s">
        <v>22</v>
      </c>
      <c r="H41" s="19" t="s">
        <v>23</v>
      </c>
      <c r="I41" s="24" t="s">
        <v>98</v>
      </c>
      <c r="J41" s="20" t="s">
        <v>25</v>
      </c>
      <c r="K41" s="17" t="s">
        <v>26</v>
      </c>
      <c r="L41" s="18" t="s">
        <v>27</v>
      </c>
      <c r="M41" s="18" t="s">
        <v>194</v>
      </c>
      <c r="N41" s="17">
        <v>1716</v>
      </c>
      <c r="O41" s="17" t="s">
        <v>195</v>
      </c>
    </row>
    <row r="42" s="4" customFormat="1" ht="27" customHeight="1" spans="1:15">
      <c r="A42" s="17" t="s">
        <v>17</v>
      </c>
      <c r="B42" s="17">
        <v>39</v>
      </c>
      <c r="C42" s="17" t="s">
        <v>82</v>
      </c>
      <c r="D42" s="17" t="s">
        <v>196</v>
      </c>
      <c r="E42" s="17" t="s">
        <v>20</v>
      </c>
      <c r="F42" s="17" t="s">
        <v>21</v>
      </c>
      <c r="G42" s="18" t="s">
        <v>22</v>
      </c>
      <c r="H42" s="19" t="s">
        <v>23</v>
      </c>
      <c r="I42" s="24" t="s">
        <v>197</v>
      </c>
      <c r="J42" s="20" t="s">
        <v>25</v>
      </c>
      <c r="K42" s="17" t="s">
        <v>26</v>
      </c>
      <c r="L42" s="18" t="s">
        <v>27</v>
      </c>
      <c r="M42" s="18" t="s">
        <v>198</v>
      </c>
      <c r="N42" s="17">
        <v>1716</v>
      </c>
      <c r="O42" s="17" t="s">
        <v>199</v>
      </c>
    </row>
    <row r="43" s="4" customFormat="1" ht="27" customHeight="1" spans="1:15">
      <c r="A43" s="17" t="s">
        <v>17</v>
      </c>
      <c r="B43" s="17">
        <v>40</v>
      </c>
      <c r="C43" s="17" t="s">
        <v>200</v>
      </c>
      <c r="D43" s="17" t="s">
        <v>201</v>
      </c>
      <c r="E43" s="17" t="s">
        <v>20</v>
      </c>
      <c r="F43" s="17" t="s">
        <v>21</v>
      </c>
      <c r="G43" s="18" t="s">
        <v>22</v>
      </c>
      <c r="H43" s="19" t="s">
        <v>23</v>
      </c>
      <c r="I43" s="24" t="s">
        <v>24</v>
      </c>
      <c r="J43" s="20" t="s">
        <v>25</v>
      </c>
      <c r="K43" s="17" t="s">
        <v>26</v>
      </c>
      <c r="L43" s="18" t="s">
        <v>27</v>
      </c>
      <c r="M43" s="18" t="s">
        <v>202</v>
      </c>
      <c r="N43" s="17">
        <v>1716</v>
      </c>
      <c r="O43" s="17" t="s">
        <v>203</v>
      </c>
    </row>
    <row r="44" s="4" customFormat="1" ht="27" customHeight="1" spans="1:15">
      <c r="A44" s="17" t="s">
        <v>17</v>
      </c>
      <c r="B44" s="17">
        <v>41</v>
      </c>
      <c r="C44" s="17" t="s">
        <v>204</v>
      </c>
      <c r="D44" s="17" t="s">
        <v>205</v>
      </c>
      <c r="E44" s="17" t="s">
        <v>20</v>
      </c>
      <c r="F44" s="17" t="s">
        <v>21</v>
      </c>
      <c r="G44" s="18" t="s">
        <v>22</v>
      </c>
      <c r="H44" s="19" t="s">
        <v>23</v>
      </c>
      <c r="I44" s="24" t="s">
        <v>206</v>
      </c>
      <c r="J44" s="20" t="s">
        <v>25</v>
      </c>
      <c r="K44" s="17" t="s">
        <v>26</v>
      </c>
      <c r="L44" s="18" t="s">
        <v>27</v>
      </c>
      <c r="M44" s="18" t="s">
        <v>207</v>
      </c>
      <c r="N44" s="17">
        <v>1716</v>
      </c>
      <c r="O44" s="17" t="s">
        <v>208</v>
      </c>
    </row>
    <row r="45" s="4" customFormat="1" ht="27" customHeight="1" spans="1:15">
      <c r="A45" s="17" t="s">
        <v>17</v>
      </c>
      <c r="B45" s="17">
        <v>42</v>
      </c>
      <c r="C45" s="17" t="s">
        <v>209</v>
      </c>
      <c r="D45" s="17" t="s">
        <v>210</v>
      </c>
      <c r="E45" s="17" t="s">
        <v>20</v>
      </c>
      <c r="F45" s="17" t="s">
        <v>21</v>
      </c>
      <c r="G45" s="18" t="s">
        <v>22</v>
      </c>
      <c r="H45" s="19" t="s">
        <v>68</v>
      </c>
      <c r="I45" s="24" t="s">
        <v>211</v>
      </c>
      <c r="J45" s="20" t="s">
        <v>25</v>
      </c>
      <c r="K45" s="17" t="s">
        <v>26</v>
      </c>
      <c r="L45" s="18" t="s">
        <v>27</v>
      </c>
      <c r="M45" s="18" t="s">
        <v>212</v>
      </c>
      <c r="N45" s="17">
        <v>1716</v>
      </c>
      <c r="O45" s="17" t="s">
        <v>213</v>
      </c>
    </row>
    <row r="46" s="4" customFormat="1" ht="27" customHeight="1" spans="1:15">
      <c r="A46" s="17" t="s">
        <v>17</v>
      </c>
      <c r="B46" s="17">
        <v>43</v>
      </c>
      <c r="C46" s="17" t="s">
        <v>214</v>
      </c>
      <c r="D46" s="17" t="s">
        <v>215</v>
      </c>
      <c r="E46" s="17" t="s">
        <v>20</v>
      </c>
      <c r="F46" s="17" t="s">
        <v>21</v>
      </c>
      <c r="G46" s="18" t="s">
        <v>22</v>
      </c>
      <c r="H46" s="19" t="s">
        <v>68</v>
      </c>
      <c r="I46" s="24" t="s">
        <v>216</v>
      </c>
      <c r="J46" s="20" t="s">
        <v>25</v>
      </c>
      <c r="K46" s="17" t="s">
        <v>26</v>
      </c>
      <c r="L46" s="18" t="s">
        <v>27</v>
      </c>
      <c r="M46" s="18" t="s">
        <v>217</v>
      </c>
      <c r="N46" s="17">
        <v>1716</v>
      </c>
      <c r="O46" s="17" t="s">
        <v>218</v>
      </c>
    </row>
    <row r="47" s="4" customFormat="1" ht="27" customHeight="1" spans="1:15">
      <c r="A47" s="17" t="s">
        <v>17</v>
      </c>
      <c r="B47" s="17">
        <v>44</v>
      </c>
      <c r="C47" s="17" t="s">
        <v>219</v>
      </c>
      <c r="D47" s="17" t="s">
        <v>220</v>
      </c>
      <c r="E47" s="17" t="s">
        <v>20</v>
      </c>
      <c r="F47" s="17" t="s">
        <v>21</v>
      </c>
      <c r="G47" s="18" t="s">
        <v>22</v>
      </c>
      <c r="H47" s="19" t="s">
        <v>23</v>
      </c>
      <c r="I47" s="24" t="s">
        <v>24</v>
      </c>
      <c r="J47" s="20" t="s">
        <v>25</v>
      </c>
      <c r="K47" s="17" t="s">
        <v>26</v>
      </c>
      <c r="L47" s="18" t="s">
        <v>27</v>
      </c>
      <c r="M47" s="18" t="s">
        <v>221</v>
      </c>
      <c r="N47" s="17">
        <v>1716</v>
      </c>
      <c r="O47" s="17" t="s">
        <v>95</v>
      </c>
    </row>
    <row r="48" s="4" customFormat="1" ht="27" customHeight="1" spans="1:15">
      <c r="A48" s="17" t="s">
        <v>17</v>
      </c>
      <c r="B48" s="17">
        <v>45</v>
      </c>
      <c r="C48" s="17" t="s">
        <v>222</v>
      </c>
      <c r="D48" s="17" t="s">
        <v>223</v>
      </c>
      <c r="E48" s="17" t="s">
        <v>20</v>
      </c>
      <c r="F48" s="17" t="s">
        <v>21</v>
      </c>
      <c r="G48" s="18" t="s">
        <v>22</v>
      </c>
      <c r="H48" s="19" t="s">
        <v>23</v>
      </c>
      <c r="I48" s="24" t="s">
        <v>24</v>
      </c>
      <c r="J48" s="20" t="s">
        <v>25</v>
      </c>
      <c r="K48" s="17" t="s">
        <v>26</v>
      </c>
      <c r="L48" s="18" t="s">
        <v>27</v>
      </c>
      <c r="M48" s="18" t="s">
        <v>224</v>
      </c>
      <c r="N48" s="17">
        <v>1716</v>
      </c>
      <c r="O48" s="17" t="s">
        <v>225</v>
      </c>
    </row>
    <row r="49" s="5" customFormat="1" ht="27" customHeight="1" spans="1:15">
      <c r="A49" s="17" t="s">
        <v>17</v>
      </c>
      <c r="B49" s="17">
        <v>46</v>
      </c>
      <c r="C49" s="17" t="s">
        <v>226</v>
      </c>
      <c r="D49" s="17" t="s">
        <v>227</v>
      </c>
      <c r="E49" s="17" t="s">
        <v>20</v>
      </c>
      <c r="F49" s="17" t="s">
        <v>21</v>
      </c>
      <c r="G49" s="18" t="s">
        <v>22</v>
      </c>
      <c r="H49" s="19" t="s">
        <v>23</v>
      </c>
      <c r="I49" s="24" t="s">
        <v>228</v>
      </c>
      <c r="J49" s="20" t="s">
        <v>25</v>
      </c>
      <c r="K49" s="17" t="s">
        <v>26</v>
      </c>
      <c r="L49" s="18" t="s">
        <v>27</v>
      </c>
      <c r="M49" s="18" t="s">
        <v>229</v>
      </c>
      <c r="N49" s="17">
        <v>1716</v>
      </c>
      <c r="O49" s="17" t="s">
        <v>230</v>
      </c>
    </row>
    <row r="50" s="5" customFormat="1" ht="27" customHeight="1" spans="1:15">
      <c r="A50" s="17" t="s">
        <v>17</v>
      </c>
      <c r="B50" s="17">
        <v>47</v>
      </c>
      <c r="C50" s="17" t="s">
        <v>231</v>
      </c>
      <c r="D50" s="17" t="s">
        <v>232</v>
      </c>
      <c r="E50" s="17" t="s">
        <v>20</v>
      </c>
      <c r="F50" s="17" t="s">
        <v>21</v>
      </c>
      <c r="G50" s="18" t="s">
        <v>22</v>
      </c>
      <c r="H50" s="19" t="s">
        <v>23</v>
      </c>
      <c r="I50" s="24" t="s">
        <v>93</v>
      </c>
      <c r="J50" s="20" t="s">
        <v>25</v>
      </c>
      <c r="K50" s="17" t="s">
        <v>26</v>
      </c>
      <c r="L50" s="18" t="s">
        <v>27</v>
      </c>
      <c r="M50" s="18" t="s">
        <v>233</v>
      </c>
      <c r="N50" s="17">
        <v>1716</v>
      </c>
      <c r="O50" s="17" t="s">
        <v>234</v>
      </c>
    </row>
    <row r="51" s="5" customFormat="1" ht="27" customHeight="1" spans="1:15">
      <c r="A51" s="17" t="s">
        <v>17</v>
      </c>
      <c r="B51" s="17">
        <v>48</v>
      </c>
      <c r="C51" s="17" t="s">
        <v>235</v>
      </c>
      <c r="D51" s="21" t="s">
        <v>236</v>
      </c>
      <c r="E51" s="17" t="s">
        <v>237</v>
      </c>
      <c r="F51" s="17" t="s">
        <v>238</v>
      </c>
      <c r="G51" s="18" t="s">
        <v>22</v>
      </c>
      <c r="H51" s="19" t="s">
        <v>68</v>
      </c>
      <c r="I51" s="24" t="s">
        <v>239</v>
      </c>
      <c r="J51" s="20" t="s">
        <v>240</v>
      </c>
      <c r="K51" s="17" t="s">
        <v>26</v>
      </c>
      <c r="L51" s="18" t="s">
        <v>27</v>
      </c>
      <c r="M51" s="18" t="s">
        <v>241</v>
      </c>
      <c r="N51" s="17">
        <v>1716</v>
      </c>
      <c r="O51" s="17" t="s">
        <v>242</v>
      </c>
    </row>
    <row r="52" s="5" customFormat="1" ht="27" customHeight="1" spans="1:15">
      <c r="A52" s="17" t="s">
        <v>17</v>
      </c>
      <c r="B52" s="17">
        <v>49</v>
      </c>
      <c r="C52" s="17" t="s">
        <v>243</v>
      </c>
      <c r="D52" s="17" t="s">
        <v>244</v>
      </c>
      <c r="E52" s="17" t="s">
        <v>237</v>
      </c>
      <c r="F52" s="17" t="s">
        <v>238</v>
      </c>
      <c r="G52" s="18" t="s">
        <v>22</v>
      </c>
      <c r="H52" s="19" t="s">
        <v>23</v>
      </c>
      <c r="I52" s="24" t="s">
        <v>239</v>
      </c>
      <c r="J52" s="20" t="s">
        <v>240</v>
      </c>
      <c r="K52" s="17" t="s">
        <v>26</v>
      </c>
      <c r="L52" s="18" t="s">
        <v>27</v>
      </c>
      <c r="M52" s="18" t="s">
        <v>245</v>
      </c>
      <c r="N52" s="17">
        <v>1716</v>
      </c>
      <c r="O52" s="17" t="s">
        <v>246</v>
      </c>
    </row>
    <row r="53" s="5" customFormat="1" ht="27" customHeight="1" spans="1:15">
      <c r="A53" s="17" t="s">
        <v>17</v>
      </c>
      <c r="B53" s="17">
        <v>50</v>
      </c>
      <c r="C53" s="17" t="s">
        <v>247</v>
      </c>
      <c r="D53" s="21" t="s">
        <v>248</v>
      </c>
      <c r="E53" s="17" t="s">
        <v>237</v>
      </c>
      <c r="F53" s="17" t="s">
        <v>238</v>
      </c>
      <c r="G53" s="18" t="s">
        <v>22</v>
      </c>
      <c r="H53" s="19" t="s">
        <v>23</v>
      </c>
      <c r="I53" s="24" t="s">
        <v>249</v>
      </c>
      <c r="J53" s="20" t="s">
        <v>240</v>
      </c>
      <c r="K53" s="17" t="s">
        <v>26</v>
      </c>
      <c r="L53" s="18" t="s">
        <v>27</v>
      </c>
      <c r="M53" s="18" t="s">
        <v>250</v>
      </c>
      <c r="N53" s="17">
        <v>1716</v>
      </c>
      <c r="O53" s="17" t="s">
        <v>251</v>
      </c>
    </row>
    <row r="54" s="5" customFormat="1" ht="27" customHeight="1" spans="1:15">
      <c r="A54" s="17" t="s">
        <v>17</v>
      </c>
      <c r="B54" s="17">
        <v>51</v>
      </c>
      <c r="C54" s="17" t="s">
        <v>252</v>
      </c>
      <c r="D54" s="21" t="s">
        <v>253</v>
      </c>
      <c r="E54" s="17" t="s">
        <v>237</v>
      </c>
      <c r="F54" s="17" t="s">
        <v>238</v>
      </c>
      <c r="G54" s="18" t="s">
        <v>22</v>
      </c>
      <c r="H54" s="19" t="s">
        <v>23</v>
      </c>
      <c r="I54" s="24" t="s">
        <v>249</v>
      </c>
      <c r="J54" s="20" t="s">
        <v>240</v>
      </c>
      <c r="K54" s="17" t="s">
        <v>26</v>
      </c>
      <c r="L54" s="18" t="s">
        <v>27</v>
      </c>
      <c r="M54" s="18" t="s">
        <v>254</v>
      </c>
      <c r="N54" s="17">
        <v>1716</v>
      </c>
      <c r="O54" s="17" t="s">
        <v>255</v>
      </c>
    </row>
    <row r="55" s="5" customFormat="1" ht="27" customHeight="1" spans="1:15">
      <c r="A55" s="17" t="s">
        <v>17</v>
      </c>
      <c r="B55" s="17">
        <v>52</v>
      </c>
      <c r="C55" s="17" t="s">
        <v>256</v>
      </c>
      <c r="D55" s="21" t="s">
        <v>257</v>
      </c>
      <c r="E55" s="17" t="s">
        <v>237</v>
      </c>
      <c r="F55" s="17" t="s">
        <v>238</v>
      </c>
      <c r="G55" s="18" t="s">
        <v>22</v>
      </c>
      <c r="H55" s="19" t="s">
        <v>23</v>
      </c>
      <c r="I55" s="24" t="s">
        <v>258</v>
      </c>
      <c r="J55" s="20" t="s">
        <v>240</v>
      </c>
      <c r="K55" s="17" t="s">
        <v>26</v>
      </c>
      <c r="L55" s="18" t="s">
        <v>27</v>
      </c>
      <c r="M55" s="18" t="s">
        <v>259</v>
      </c>
      <c r="N55" s="17">
        <v>1716</v>
      </c>
      <c r="O55" s="17" t="s">
        <v>260</v>
      </c>
    </row>
    <row r="56" s="5" customFormat="1" ht="27" customHeight="1" spans="1:15">
      <c r="A56" s="17" t="s">
        <v>17</v>
      </c>
      <c r="B56" s="17">
        <v>53</v>
      </c>
      <c r="C56" s="17" t="s">
        <v>261</v>
      </c>
      <c r="D56" s="22" t="s">
        <v>262</v>
      </c>
      <c r="E56" s="17" t="s">
        <v>237</v>
      </c>
      <c r="F56" s="17" t="s">
        <v>238</v>
      </c>
      <c r="G56" s="18" t="s">
        <v>22</v>
      </c>
      <c r="H56" s="19" t="s">
        <v>23</v>
      </c>
      <c r="I56" s="25" t="s">
        <v>263</v>
      </c>
      <c r="J56" s="20" t="s">
        <v>240</v>
      </c>
      <c r="K56" s="17" t="s">
        <v>26</v>
      </c>
      <c r="L56" s="18" t="s">
        <v>27</v>
      </c>
      <c r="M56" s="18" t="s">
        <v>264</v>
      </c>
      <c r="N56" s="17">
        <v>1716</v>
      </c>
      <c r="O56" s="17" t="s">
        <v>265</v>
      </c>
    </row>
    <row r="57" s="5" customFormat="1" ht="27" customHeight="1" spans="1:15">
      <c r="A57" s="17" t="s">
        <v>17</v>
      </c>
      <c r="B57" s="17">
        <v>54</v>
      </c>
      <c r="C57" s="17" t="s">
        <v>266</v>
      </c>
      <c r="D57" s="21" t="s">
        <v>267</v>
      </c>
      <c r="E57" s="17" t="s">
        <v>237</v>
      </c>
      <c r="F57" s="17" t="s">
        <v>238</v>
      </c>
      <c r="G57" s="18" t="s">
        <v>22</v>
      </c>
      <c r="H57" s="19" t="s">
        <v>23</v>
      </c>
      <c r="I57" s="24" t="s">
        <v>268</v>
      </c>
      <c r="J57" s="20" t="s">
        <v>240</v>
      </c>
      <c r="K57" s="17" t="s">
        <v>26</v>
      </c>
      <c r="L57" s="18" t="s">
        <v>27</v>
      </c>
      <c r="M57" s="18" t="s">
        <v>269</v>
      </c>
      <c r="N57" s="17">
        <v>1716</v>
      </c>
      <c r="O57" s="17" t="s">
        <v>270</v>
      </c>
    </row>
    <row r="58" s="5" customFormat="1" ht="27" customHeight="1" spans="1:15">
      <c r="A58" s="17" t="s">
        <v>17</v>
      </c>
      <c r="B58" s="17">
        <v>55</v>
      </c>
      <c r="C58" s="17" t="s">
        <v>271</v>
      </c>
      <c r="D58" s="21" t="s">
        <v>272</v>
      </c>
      <c r="E58" s="17" t="s">
        <v>237</v>
      </c>
      <c r="F58" s="17" t="s">
        <v>238</v>
      </c>
      <c r="G58" s="18" t="s">
        <v>22</v>
      </c>
      <c r="H58" s="19" t="s">
        <v>23</v>
      </c>
      <c r="I58" s="24" t="s">
        <v>273</v>
      </c>
      <c r="J58" s="20" t="s">
        <v>240</v>
      </c>
      <c r="K58" s="17" t="s">
        <v>26</v>
      </c>
      <c r="L58" s="18" t="s">
        <v>27</v>
      </c>
      <c r="M58" s="18" t="s">
        <v>274</v>
      </c>
      <c r="N58" s="17">
        <v>1716</v>
      </c>
      <c r="O58" s="17" t="s">
        <v>275</v>
      </c>
    </row>
    <row r="59" s="5" customFormat="1" ht="27" customHeight="1" spans="1:15">
      <c r="A59" s="17" t="s">
        <v>17</v>
      </c>
      <c r="B59" s="17">
        <v>56</v>
      </c>
      <c r="C59" s="17" t="s">
        <v>276</v>
      </c>
      <c r="D59" s="21" t="s">
        <v>277</v>
      </c>
      <c r="E59" s="17" t="s">
        <v>237</v>
      </c>
      <c r="F59" s="17" t="s">
        <v>238</v>
      </c>
      <c r="G59" s="18" t="s">
        <v>22</v>
      </c>
      <c r="H59" s="19" t="s">
        <v>23</v>
      </c>
      <c r="I59" s="24" t="s">
        <v>278</v>
      </c>
      <c r="J59" s="20" t="s">
        <v>240</v>
      </c>
      <c r="K59" s="17" t="s">
        <v>26</v>
      </c>
      <c r="L59" s="18" t="s">
        <v>27</v>
      </c>
      <c r="M59" s="18" t="s">
        <v>279</v>
      </c>
      <c r="N59" s="17">
        <v>1716</v>
      </c>
      <c r="O59" s="17" t="s">
        <v>280</v>
      </c>
    </row>
    <row r="60" s="5" customFormat="1" ht="27" customHeight="1" spans="1:15">
      <c r="A60" s="17" t="s">
        <v>17</v>
      </c>
      <c r="B60" s="17">
        <v>57</v>
      </c>
      <c r="C60" s="17" t="s">
        <v>281</v>
      </c>
      <c r="D60" s="21" t="s">
        <v>282</v>
      </c>
      <c r="E60" s="17" t="s">
        <v>237</v>
      </c>
      <c r="F60" s="17" t="s">
        <v>238</v>
      </c>
      <c r="G60" s="18" t="s">
        <v>22</v>
      </c>
      <c r="H60" s="19" t="s">
        <v>23</v>
      </c>
      <c r="I60" s="24" t="s">
        <v>278</v>
      </c>
      <c r="J60" s="20" t="s">
        <v>240</v>
      </c>
      <c r="K60" s="17" t="s">
        <v>26</v>
      </c>
      <c r="L60" s="18" t="s">
        <v>27</v>
      </c>
      <c r="M60" s="18" t="s">
        <v>283</v>
      </c>
      <c r="N60" s="17">
        <v>1716</v>
      </c>
      <c r="O60" s="17" t="s">
        <v>284</v>
      </c>
    </row>
    <row r="61" s="5" customFormat="1" ht="27" customHeight="1" spans="1:15">
      <c r="A61" s="17" t="s">
        <v>17</v>
      </c>
      <c r="B61" s="17">
        <v>58</v>
      </c>
      <c r="C61" s="17" t="s">
        <v>285</v>
      </c>
      <c r="D61" s="21" t="s">
        <v>286</v>
      </c>
      <c r="E61" s="17" t="s">
        <v>237</v>
      </c>
      <c r="F61" s="17" t="s">
        <v>238</v>
      </c>
      <c r="G61" s="18" t="s">
        <v>22</v>
      </c>
      <c r="H61" s="19" t="s">
        <v>23</v>
      </c>
      <c r="I61" s="24" t="s">
        <v>287</v>
      </c>
      <c r="J61" s="20" t="s">
        <v>240</v>
      </c>
      <c r="K61" s="17" t="s">
        <v>26</v>
      </c>
      <c r="L61" s="18" t="s">
        <v>27</v>
      </c>
      <c r="M61" s="18" t="s">
        <v>288</v>
      </c>
      <c r="N61" s="17">
        <v>1716</v>
      </c>
      <c r="O61" s="17" t="s">
        <v>289</v>
      </c>
    </row>
    <row r="62" s="5" customFormat="1" ht="27" customHeight="1" spans="1:15">
      <c r="A62" s="17" t="s">
        <v>17</v>
      </c>
      <c r="B62" s="17">
        <v>59</v>
      </c>
      <c r="C62" s="17" t="s">
        <v>290</v>
      </c>
      <c r="D62" s="21" t="s">
        <v>291</v>
      </c>
      <c r="E62" s="17" t="s">
        <v>237</v>
      </c>
      <c r="F62" s="17" t="s">
        <v>238</v>
      </c>
      <c r="G62" s="18" t="s">
        <v>22</v>
      </c>
      <c r="H62" s="19" t="s">
        <v>23</v>
      </c>
      <c r="I62" s="24" t="s">
        <v>292</v>
      </c>
      <c r="J62" s="20" t="s">
        <v>240</v>
      </c>
      <c r="K62" s="17" t="s">
        <v>26</v>
      </c>
      <c r="L62" s="18" t="s">
        <v>27</v>
      </c>
      <c r="M62" s="18" t="s">
        <v>293</v>
      </c>
      <c r="N62" s="17">
        <v>1716</v>
      </c>
      <c r="O62" s="17" t="s">
        <v>294</v>
      </c>
    </row>
    <row r="63" s="5" customFormat="1" ht="27" customHeight="1" spans="1:15">
      <c r="A63" s="17" t="s">
        <v>17</v>
      </c>
      <c r="B63" s="17">
        <v>60</v>
      </c>
      <c r="C63" s="17" t="s">
        <v>295</v>
      </c>
      <c r="D63" s="21" t="s">
        <v>296</v>
      </c>
      <c r="E63" s="17" t="s">
        <v>237</v>
      </c>
      <c r="F63" s="17" t="s">
        <v>238</v>
      </c>
      <c r="G63" s="18" t="s">
        <v>22</v>
      </c>
      <c r="H63" s="19" t="s">
        <v>23</v>
      </c>
      <c r="I63" s="24" t="s">
        <v>297</v>
      </c>
      <c r="J63" s="20" t="s">
        <v>240</v>
      </c>
      <c r="K63" s="17" t="s">
        <v>26</v>
      </c>
      <c r="L63" s="18" t="s">
        <v>27</v>
      </c>
      <c r="M63" s="18" t="s">
        <v>298</v>
      </c>
      <c r="N63" s="17">
        <v>1716</v>
      </c>
      <c r="O63" s="17" t="s">
        <v>299</v>
      </c>
    </row>
    <row r="64" s="5" customFormat="1" ht="27" customHeight="1" spans="1:15">
      <c r="A64" s="17" t="s">
        <v>17</v>
      </c>
      <c r="B64" s="17">
        <v>61</v>
      </c>
      <c r="C64" s="17" t="s">
        <v>300</v>
      </c>
      <c r="D64" s="21" t="s">
        <v>301</v>
      </c>
      <c r="E64" s="17" t="s">
        <v>237</v>
      </c>
      <c r="F64" s="17" t="s">
        <v>238</v>
      </c>
      <c r="G64" s="18" t="s">
        <v>22</v>
      </c>
      <c r="H64" s="19" t="s">
        <v>23</v>
      </c>
      <c r="I64" s="24" t="s">
        <v>302</v>
      </c>
      <c r="J64" s="20" t="s">
        <v>240</v>
      </c>
      <c r="K64" s="17" t="s">
        <v>26</v>
      </c>
      <c r="L64" s="18" t="s">
        <v>27</v>
      </c>
      <c r="M64" s="18" t="s">
        <v>303</v>
      </c>
      <c r="N64" s="17">
        <v>1716</v>
      </c>
      <c r="O64" s="17" t="s">
        <v>304</v>
      </c>
    </row>
    <row r="65" s="5" customFormat="1" ht="27" customHeight="1" spans="1:15">
      <c r="A65" s="17" t="s">
        <v>17</v>
      </c>
      <c r="B65" s="17">
        <v>62</v>
      </c>
      <c r="C65" s="17" t="s">
        <v>305</v>
      </c>
      <c r="D65" s="21" t="s">
        <v>306</v>
      </c>
      <c r="E65" s="17" t="s">
        <v>237</v>
      </c>
      <c r="F65" s="17" t="s">
        <v>238</v>
      </c>
      <c r="G65" s="18" t="s">
        <v>22</v>
      </c>
      <c r="H65" s="19" t="s">
        <v>23</v>
      </c>
      <c r="I65" s="24" t="s">
        <v>307</v>
      </c>
      <c r="J65" s="20" t="s">
        <v>240</v>
      </c>
      <c r="K65" s="17" t="s">
        <v>26</v>
      </c>
      <c r="L65" s="18" t="s">
        <v>27</v>
      </c>
      <c r="M65" s="18" t="s">
        <v>308</v>
      </c>
      <c r="N65" s="17">
        <v>1716</v>
      </c>
      <c r="O65" s="17" t="s">
        <v>309</v>
      </c>
    </row>
    <row r="66" s="5" customFormat="1" ht="27" customHeight="1" spans="1:15">
      <c r="A66" s="17" t="s">
        <v>17</v>
      </c>
      <c r="B66" s="17">
        <v>63</v>
      </c>
      <c r="C66" s="17" t="s">
        <v>310</v>
      </c>
      <c r="D66" s="21" t="s">
        <v>311</v>
      </c>
      <c r="E66" s="17" t="s">
        <v>237</v>
      </c>
      <c r="F66" s="17" t="s">
        <v>238</v>
      </c>
      <c r="G66" s="18" t="s">
        <v>22</v>
      </c>
      <c r="H66" s="19" t="s">
        <v>23</v>
      </c>
      <c r="I66" s="24" t="s">
        <v>312</v>
      </c>
      <c r="J66" s="20" t="s">
        <v>240</v>
      </c>
      <c r="K66" s="17" t="s">
        <v>26</v>
      </c>
      <c r="L66" s="18" t="s">
        <v>27</v>
      </c>
      <c r="M66" s="18" t="s">
        <v>313</v>
      </c>
      <c r="N66" s="17">
        <v>1716</v>
      </c>
      <c r="O66" s="17" t="s">
        <v>314</v>
      </c>
    </row>
    <row r="67" s="5" customFormat="1" ht="27" customHeight="1" spans="1:15">
      <c r="A67" s="17" t="s">
        <v>17</v>
      </c>
      <c r="B67" s="17">
        <v>64</v>
      </c>
      <c r="C67" s="17" t="s">
        <v>315</v>
      </c>
      <c r="D67" s="21" t="s">
        <v>316</v>
      </c>
      <c r="E67" s="17" t="s">
        <v>237</v>
      </c>
      <c r="F67" s="17" t="s">
        <v>238</v>
      </c>
      <c r="G67" s="18" t="s">
        <v>22</v>
      </c>
      <c r="H67" s="19" t="s">
        <v>23</v>
      </c>
      <c r="I67" s="24" t="s">
        <v>268</v>
      </c>
      <c r="J67" s="20" t="s">
        <v>240</v>
      </c>
      <c r="K67" s="17" t="s">
        <v>26</v>
      </c>
      <c r="L67" s="18" t="s">
        <v>27</v>
      </c>
      <c r="M67" s="18" t="s">
        <v>317</v>
      </c>
      <c r="N67" s="17">
        <v>1716</v>
      </c>
      <c r="O67" s="17" t="s">
        <v>318</v>
      </c>
    </row>
    <row r="68" s="5" customFormat="1" ht="27" customHeight="1" spans="1:15">
      <c r="A68" s="17" t="s">
        <v>17</v>
      </c>
      <c r="B68" s="17">
        <v>65</v>
      </c>
      <c r="C68" s="17" t="s">
        <v>319</v>
      </c>
      <c r="D68" s="21" t="s">
        <v>320</v>
      </c>
      <c r="E68" s="17" t="s">
        <v>237</v>
      </c>
      <c r="F68" s="17" t="s">
        <v>238</v>
      </c>
      <c r="G68" s="18" t="s">
        <v>22</v>
      </c>
      <c r="H68" s="19" t="s">
        <v>68</v>
      </c>
      <c r="I68" s="24" t="s">
        <v>321</v>
      </c>
      <c r="J68" s="20" t="s">
        <v>240</v>
      </c>
      <c r="K68" s="17" t="s">
        <v>26</v>
      </c>
      <c r="L68" s="18" t="s">
        <v>27</v>
      </c>
      <c r="M68" s="18" t="s">
        <v>322</v>
      </c>
      <c r="N68" s="17">
        <v>1716</v>
      </c>
      <c r="O68" s="17" t="s">
        <v>323</v>
      </c>
    </row>
    <row r="69" s="5" customFormat="1" ht="27" customHeight="1" spans="1:15">
      <c r="A69" s="17" t="s">
        <v>17</v>
      </c>
      <c r="B69" s="17">
        <v>66</v>
      </c>
      <c r="C69" s="17" t="s">
        <v>324</v>
      </c>
      <c r="D69" s="21" t="s">
        <v>325</v>
      </c>
      <c r="E69" s="17" t="s">
        <v>237</v>
      </c>
      <c r="F69" s="17" t="s">
        <v>238</v>
      </c>
      <c r="G69" s="18" t="s">
        <v>22</v>
      </c>
      <c r="H69" s="19" t="s">
        <v>23</v>
      </c>
      <c r="I69" s="24" t="s">
        <v>326</v>
      </c>
      <c r="J69" s="20" t="s">
        <v>240</v>
      </c>
      <c r="K69" s="17" t="s">
        <v>26</v>
      </c>
      <c r="L69" s="18" t="s">
        <v>27</v>
      </c>
      <c r="M69" s="18" t="s">
        <v>327</v>
      </c>
      <c r="N69" s="17">
        <v>1716</v>
      </c>
      <c r="O69" s="17" t="s">
        <v>328</v>
      </c>
    </row>
    <row r="70" s="5" customFormat="1" ht="27" customHeight="1" spans="1:15">
      <c r="A70" s="17" t="s">
        <v>17</v>
      </c>
      <c r="B70" s="17">
        <v>67</v>
      </c>
      <c r="C70" s="17" t="s">
        <v>329</v>
      </c>
      <c r="D70" s="26" t="s">
        <v>330</v>
      </c>
      <c r="E70" s="17" t="s">
        <v>237</v>
      </c>
      <c r="F70" s="17" t="s">
        <v>238</v>
      </c>
      <c r="G70" s="18" t="s">
        <v>22</v>
      </c>
      <c r="H70" s="19" t="s">
        <v>23</v>
      </c>
      <c r="I70" s="24" t="s">
        <v>331</v>
      </c>
      <c r="J70" s="20" t="s">
        <v>240</v>
      </c>
      <c r="K70" s="17" t="s">
        <v>26</v>
      </c>
      <c r="L70" s="18" t="s">
        <v>27</v>
      </c>
      <c r="M70" s="18" t="s">
        <v>332</v>
      </c>
      <c r="N70" s="17">
        <v>1716</v>
      </c>
      <c r="O70" s="26" t="s">
        <v>333</v>
      </c>
    </row>
    <row r="71" s="5" customFormat="1" ht="27" customHeight="1" spans="1:15">
      <c r="A71" s="17" t="s">
        <v>17</v>
      </c>
      <c r="B71" s="17">
        <v>68</v>
      </c>
      <c r="C71" s="17" t="s">
        <v>334</v>
      </c>
      <c r="D71" s="18" t="s">
        <v>335</v>
      </c>
      <c r="E71" s="17" t="s">
        <v>237</v>
      </c>
      <c r="F71" s="17" t="s">
        <v>238</v>
      </c>
      <c r="G71" s="18" t="s">
        <v>22</v>
      </c>
      <c r="H71" s="19" t="s">
        <v>23</v>
      </c>
      <c r="I71" s="24" t="s">
        <v>336</v>
      </c>
      <c r="J71" s="20" t="s">
        <v>240</v>
      </c>
      <c r="K71" s="17" t="s">
        <v>26</v>
      </c>
      <c r="L71" s="18" t="s">
        <v>27</v>
      </c>
      <c r="M71" s="18" t="s">
        <v>337</v>
      </c>
      <c r="N71" s="17">
        <v>1716</v>
      </c>
      <c r="O71" s="18" t="s">
        <v>333</v>
      </c>
    </row>
    <row r="72" s="5" customFormat="1" ht="27" customHeight="1" spans="1:15">
      <c r="A72" s="17" t="s">
        <v>17</v>
      </c>
      <c r="B72" s="17">
        <v>69</v>
      </c>
      <c r="C72" s="17" t="s">
        <v>338</v>
      </c>
      <c r="D72" s="18" t="s">
        <v>339</v>
      </c>
      <c r="E72" s="17" t="s">
        <v>237</v>
      </c>
      <c r="F72" s="17" t="s">
        <v>238</v>
      </c>
      <c r="G72" s="18" t="s">
        <v>22</v>
      </c>
      <c r="H72" s="19" t="s">
        <v>23</v>
      </c>
      <c r="I72" s="24" t="s">
        <v>331</v>
      </c>
      <c r="J72" s="20" t="s">
        <v>240</v>
      </c>
      <c r="K72" s="17" t="s">
        <v>26</v>
      </c>
      <c r="L72" s="18" t="s">
        <v>27</v>
      </c>
      <c r="M72" s="18" t="s">
        <v>340</v>
      </c>
      <c r="N72" s="17">
        <v>1716</v>
      </c>
      <c r="O72" s="18" t="s">
        <v>341</v>
      </c>
    </row>
    <row r="73" s="5" customFormat="1" ht="27" customHeight="1" spans="1:15">
      <c r="A73" s="17" t="s">
        <v>17</v>
      </c>
      <c r="B73" s="17">
        <v>70</v>
      </c>
      <c r="C73" s="17" t="s">
        <v>342</v>
      </c>
      <c r="D73" s="18" t="s">
        <v>343</v>
      </c>
      <c r="E73" s="17" t="s">
        <v>237</v>
      </c>
      <c r="F73" s="17" t="s">
        <v>238</v>
      </c>
      <c r="G73" s="18" t="s">
        <v>22</v>
      </c>
      <c r="H73" s="19" t="s">
        <v>23</v>
      </c>
      <c r="I73" s="24" t="s">
        <v>331</v>
      </c>
      <c r="J73" s="20" t="s">
        <v>240</v>
      </c>
      <c r="K73" s="17" t="s">
        <v>26</v>
      </c>
      <c r="L73" s="18" t="s">
        <v>27</v>
      </c>
      <c r="M73" s="18" t="s">
        <v>344</v>
      </c>
      <c r="N73" s="17">
        <v>1716</v>
      </c>
      <c r="O73" s="18" t="s">
        <v>345</v>
      </c>
    </row>
    <row r="74" s="5" customFormat="1" ht="27" customHeight="1" spans="1:15">
      <c r="A74" s="17" t="s">
        <v>17</v>
      </c>
      <c r="B74" s="17">
        <v>71</v>
      </c>
      <c r="C74" s="17" t="s">
        <v>346</v>
      </c>
      <c r="D74" s="18" t="s">
        <v>347</v>
      </c>
      <c r="E74" s="17" t="s">
        <v>237</v>
      </c>
      <c r="F74" s="17" t="s">
        <v>238</v>
      </c>
      <c r="G74" s="18" t="s">
        <v>22</v>
      </c>
      <c r="H74" s="19" t="s">
        <v>23</v>
      </c>
      <c r="I74" s="24" t="s">
        <v>258</v>
      </c>
      <c r="J74" s="20" t="s">
        <v>240</v>
      </c>
      <c r="K74" s="17" t="s">
        <v>26</v>
      </c>
      <c r="L74" s="18" t="s">
        <v>27</v>
      </c>
      <c r="M74" s="18" t="s">
        <v>348</v>
      </c>
      <c r="N74" s="17">
        <v>1716</v>
      </c>
      <c r="O74" s="18" t="s">
        <v>349</v>
      </c>
    </row>
    <row r="75" s="5" customFormat="1" ht="27" customHeight="1" spans="1:15">
      <c r="A75" s="17" t="s">
        <v>17</v>
      </c>
      <c r="B75" s="17">
        <v>72</v>
      </c>
      <c r="C75" s="17" t="s">
        <v>350</v>
      </c>
      <c r="D75" s="18" t="s">
        <v>351</v>
      </c>
      <c r="E75" s="17" t="s">
        <v>237</v>
      </c>
      <c r="F75" s="17" t="s">
        <v>238</v>
      </c>
      <c r="G75" s="18" t="s">
        <v>22</v>
      </c>
      <c r="H75" s="19" t="s">
        <v>23</v>
      </c>
      <c r="I75" s="24" t="s">
        <v>258</v>
      </c>
      <c r="J75" s="20" t="s">
        <v>240</v>
      </c>
      <c r="K75" s="17" t="s">
        <v>26</v>
      </c>
      <c r="L75" s="18" t="s">
        <v>27</v>
      </c>
      <c r="M75" s="18" t="s">
        <v>352</v>
      </c>
      <c r="N75" s="17">
        <v>1716</v>
      </c>
      <c r="O75" s="18" t="s">
        <v>349</v>
      </c>
    </row>
    <row r="76" s="5" customFormat="1" ht="27" customHeight="1" spans="1:15">
      <c r="A76" s="17" t="s">
        <v>17</v>
      </c>
      <c r="B76" s="17">
        <v>73</v>
      </c>
      <c r="C76" s="17" t="s">
        <v>353</v>
      </c>
      <c r="D76" s="18" t="s">
        <v>354</v>
      </c>
      <c r="E76" s="17" t="s">
        <v>237</v>
      </c>
      <c r="F76" s="17" t="s">
        <v>238</v>
      </c>
      <c r="G76" s="18" t="s">
        <v>22</v>
      </c>
      <c r="H76" s="19" t="s">
        <v>23</v>
      </c>
      <c r="I76" s="24" t="s">
        <v>355</v>
      </c>
      <c r="J76" s="20" t="s">
        <v>240</v>
      </c>
      <c r="K76" s="17" t="s">
        <v>26</v>
      </c>
      <c r="L76" s="18" t="s">
        <v>27</v>
      </c>
      <c r="M76" s="18" t="s">
        <v>356</v>
      </c>
      <c r="N76" s="17">
        <v>1716</v>
      </c>
      <c r="O76" s="18" t="s">
        <v>357</v>
      </c>
    </row>
    <row r="77" s="5" customFormat="1" ht="27" customHeight="1" spans="1:15">
      <c r="A77" s="17" t="s">
        <v>17</v>
      </c>
      <c r="B77" s="17">
        <v>74</v>
      </c>
      <c r="C77" s="17" t="s">
        <v>358</v>
      </c>
      <c r="D77" s="17" t="s">
        <v>359</v>
      </c>
      <c r="E77" s="17" t="s">
        <v>237</v>
      </c>
      <c r="F77" s="17" t="s">
        <v>238</v>
      </c>
      <c r="G77" s="18" t="s">
        <v>22</v>
      </c>
      <c r="H77" s="19" t="s">
        <v>23</v>
      </c>
      <c r="I77" s="24" t="s">
        <v>249</v>
      </c>
      <c r="J77" s="20" t="s">
        <v>240</v>
      </c>
      <c r="K77" s="17" t="s">
        <v>26</v>
      </c>
      <c r="L77" s="18" t="s">
        <v>27</v>
      </c>
      <c r="M77" s="18" t="s">
        <v>360</v>
      </c>
      <c r="N77" s="17">
        <v>1716</v>
      </c>
      <c r="O77" s="17" t="s">
        <v>361</v>
      </c>
    </row>
    <row r="78" s="5" customFormat="1" ht="27" customHeight="1" spans="1:15">
      <c r="A78" s="17" t="s">
        <v>17</v>
      </c>
      <c r="B78" s="17">
        <v>75</v>
      </c>
      <c r="C78" s="17" t="s">
        <v>362</v>
      </c>
      <c r="D78" s="17" t="s">
        <v>363</v>
      </c>
      <c r="E78" s="17" t="s">
        <v>237</v>
      </c>
      <c r="F78" s="17" t="s">
        <v>238</v>
      </c>
      <c r="G78" s="18" t="s">
        <v>22</v>
      </c>
      <c r="H78" s="19" t="s">
        <v>23</v>
      </c>
      <c r="I78" s="24" t="s">
        <v>278</v>
      </c>
      <c r="J78" s="20" t="s">
        <v>240</v>
      </c>
      <c r="K78" s="17" t="s">
        <v>26</v>
      </c>
      <c r="L78" s="18" t="s">
        <v>27</v>
      </c>
      <c r="M78" s="18" t="s">
        <v>364</v>
      </c>
      <c r="N78" s="17">
        <v>1716</v>
      </c>
      <c r="O78" s="17" t="s">
        <v>365</v>
      </c>
    </row>
    <row r="79" s="5" customFormat="1" ht="27" customHeight="1" spans="1:15">
      <c r="A79" s="17" t="s">
        <v>17</v>
      </c>
      <c r="B79" s="17">
        <v>76</v>
      </c>
      <c r="C79" s="17" t="s">
        <v>366</v>
      </c>
      <c r="D79" s="17" t="s">
        <v>367</v>
      </c>
      <c r="E79" s="17" t="s">
        <v>237</v>
      </c>
      <c r="F79" s="17" t="s">
        <v>238</v>
      </c>
      <c r="G79" s="18" t="s">
        <v>22</v>
      </c>
      <c r="H79" s="19" t="s">
        <v>23</v>
      </c>
      <c r="I79" s="24" t="s">
        <v>368</v>
      </c>
      <c r="J79" s="20" t="s">
        <v>240</v>
      </c>
      <c r="K79" s="17" t="s">
        <v>26</v>
      </c>
      <c r="L79" s="18" t="s">
        <v>27</v>
      </c>
      <c r="M79" s="18" t="s">
        <v>369</v>
      </c>
      <c r="N79" s="17">
        <v>1716</v>
      </c>
      <c r="O79" s="17" t="s">
        <v>370</v>
      </c>
    </row>
    <row r="80" s="5" customFormat="1" ht="27" customHeight="1" spans="1:15">
      <c r="A80" s="17" t="s">
        <v>17</v>
      </c>
      <c r="B80" s="17">
        <v>77</v>
      </c>
      <c r="C80" s="17" t="s">
        <v>371</v>
      </c>
      <c r="D80" s="17" t="s">
        <v>372</v>
      </c>
      <c r="E80" s="17" t="s">
        <v>237</v>
      </c>
      <c r="F80" s="17" t="s">
        <v>238</v>
      </c>
      <c r="G80" s="18" t="s">
        <v>22</v>
      </c>
      <c r="H80" s="19" t="s">
        <v>23</v>
      </c>
      <c r="I80" s="24" t="s">
        <v>239</v>
      </c>
      <c r="J80" s="20" t="s">
        <v>240</v>
      </c>
      <c r="K80" s="17" t="s">
        <v>26</v>
      </c>
      <c r="L80" s="18" t="s">
        <v>27</v>
      </c>
      <c r="M80" s="18" t="s">
        <v>373</v>
      </c>
      <c r="N80" s="17">
        <v>1716</v>
      </c>
      <c r="O80" s="17" t="s">
        <v>251</v>
      </c>
    </row>
    <row r="81" s="5" customFormat="1" ht="27" customHeight="1" spans="1:15">
      <c r="A81" s="17" t="s">
        <v>17</v>
      </c>
      <c r="B81" s="17">
        <v>78</v>
      </c>
      <c r="C81" s="17" t="s">
        <v>374</v>
      </c>
      <c r="D81" s="17" t="s">
        <v>375</v>
      </c>
      <c r="E81" s="17" t="s">
        <v>237</v>
      </c>
      <c r="F81" s="17" t="s">
        <v>238</v>
      </c>
      <c r="G81" s="18" t="s">
        <v>22</v>
      </c>
      <c r="H81" s="19" t="s">
        <v>23</v>
      </c>
      <c r="I81" s="24" t="s">
        <v>297</v>
      </c>
      <c r="J81" s="20" t="s">
        <v>240</v>
      </c>
      <c r="K81" s="17" t="s">
        <v>26</v>
      </c>
      <c r="L81" s="18" t="s">
        <v>27</v>
      </c>
      <c r="M81" s="18" t="s">
        <v>376</v>
      </c>
      <c r="N81" s="17">
        <v>1716</v>
      </c>
      <c r="O81" s="17" t="s">
        <v>377</v>
      </c>
    </row>
    <row r="82" s="5" customFormat="1" ht="27" customHeight="1" spans="1:15">
      <c r="A82" s="17" t="s">
        <v>17</v>
      </c>
      <c r="B82" s="17">
        <v>79</v>
      </c>
      <c r="C82" s="17" t="s">
        <v>374</v>
      </c>
      <c r="D82" s="17" t="s">
        <v>378</v>
      </c>
      <c r="E82" s="17" t="s">
        <v>237</v>
      </c>
      <c r="F82" s="17" t="s">
        <v>238</v>
      </c>
      <c r="G82" s="18" t="s">
        <v>22</v>
      </c>
      <c r="H82" s="19" t="s">
        <v>23</v>
      </c>
      <c r="I82" s="24" t="s">
        <v>379</v>
      </c>
      <c r="J82" s="20" t="s">
        <v>240</v>
      </c>
      <c r="K82" s="17" t="s">
        <v>26</v>
      </c>
      <c r="L82" s="18" t="s">
        <v>27</v>
      </c>
      <c r="M82" s="18" t="s">
        <v>380</v>
      </c>
      <c r="N82" s="17">
        <v>1716</v>
      </c>
      <c r="O82" s="17" t="s">
        <v>381</v>
      </c>
    </row>
    <row r="83" s="5" customFormat="1" ht="27" customHeight="1" spans="1:15">
      <c r="A83" s="17" t="s">
        <v>17</v>
      </c>
      <c r="B83" s="17">
        <v>80</v>
      </c>
      <c r="C83" s="17" t="s">
        <v>382</v>
      </c>
      <c r="D83" s="17" t="s">
        <v>383</v>
      </c>
      <c r="E83" s="17" t="s">
        <v>237</v>
      </c>
      <c r="F83" s="17" t="s">
        <v>238</v>
      </c>
      <c r="G83" s="18" t="s">
        <v>22</v>
      </c>
      <c r="H83" s="19" t="s">
        <v>23</v>
      </c>
      <c r="I83" s="24" t="s">
        <v>384</v>
      </c>
      <c r="J83" s="20" t="s">
        <v>240</v>
      </c>
      <c r="K83" s="17" t="s">
        <v>26</v>
      </c>
      <c r="L83" s="18" t="s">
        <v>27</v>
      </c>
      <c r="M83" s="18" t="s">
        <v>385</v>
      </c>
      <c r="N83" s="17">
        <v>1716</v>
      </c>
      <c r="O83" s="17" t="s">
        <v>386</v>
      </c>
    </row>
    <row r="84" s="5" customFormat="1" ht="27" customHeight="1" spans="1:15">
      <c r="A84" s="17" t="s">
        <v>17</v>
      </c>
      <c r="B84" s="17">
        <v>81</v>
      </c>
      <c r="C84" s="17" t="s">
        <v>387</v>
      </c>
      <c r="D84" s="17" t="s">
        <v>388</v>
      </c>
      <c r="E84" s="17" t="s">
        <v>237</v>
      </c>
      <c r="F84" s="17" t="s">
        <v>238</v>
      </c>
      <c r="G84" s="18" t="s">
        <v>22</v>
      </c>
      <c r="H84" s="19" t="s">
        <v>23</v>
      </c>
      <c r="I84" s="24" t="s">
        <v>389</v>
      </c>
      <c r="J84" s="20" t="s">
        <v>240</v>
      </c>
      <c r="K84" s="17" t="s">
        <v>26</v>
      </c>
      <c r="L84" s="18" t="s">
        <v>27</v>
      </c>
      <c r="M84" s="18" t="s">
        <v>390</v>
      </c>
      <c r="N84" s="17">
        <v>1716</v>
      </c>
      <c r="O84" s="17" t="s">
        <v>391</v>
      </c>
    </row>
    <row r="85" s="5" customFormat="1" ht="27" customHeight="1" spans="1:15">
      <c r="A85" s="17" t="s">
        <v>17</v>
      </c>
      <c r="B85" s="17">
        <v>82</v>
      </c>
      <c r="C85" s="17" t="s">
        <v>392</v>
      </c>
      <c r="D85" s="17" t="s">
        <v>393</v>
      </c>
      <c r="E85" s="17" t="s">
        <v>237</v>
      </c>
      <c r="F85" s="17" t="s">
        <v>238</v>
      </c>
      <c r="G85" s="18" t="s">
        <v>22</v>
      </c>
      <c r="H85" s="19" t="s">
        <v>23</v>
      </c>
      <c r="I85" s="24" t="s">
        <v>258</v>
      </c>
      <c r="J85" s="20" t="s">
        <v>240</v>
      </c>
      <c r="K85" s="17" t="s">
        <v>26</v>
      </c>
      <c r="L85" s="18" t="s">
        <v>27</v>
      </c>
      <c r="M85" s="18" t="s">
        <v>394</v>
      </c>
      <c r="N85" s="17">
        <v>1716</v>
      </c>
      <c r="O85" s="17" t="s">
        <v>395</v>
      </c>
    </row>
    <row r="86" s="5" customFormat="1" ht="27" customHeight="1" spans="1:15">
      <c r="A86" s="17" t="s">
        <v>17</v>
      </c>
      <c r="B86" s="17">
        <v>83</v>
      </c>
      <c r="C86" s="17" t="s">
        <v>396</v>
      </c>
      <c r="D86" s="17" t="s">
        <v>397</v>
      </c>
      <c r="E86" s="17" t="s">
        <v>237</v>
      </c>
      <c r="F86" s="17" t="s">
        <v>238</v>
      </c>
      <c r="G86" s="18" t="s">
        <v>22</v>
      </c>
      <c r="H86" s="19" t="s">
        <v>23</v>
      </c>
      <c r="I86" s="24" t="s">
        <v>379</v>
      </c>
      <c r="J86" s="20" t="s">
        <v>240</v>
      </c>
      <c r="K86" s="17" t="s">
        <v>26</v>
      </c>
      <c r="L86" s="18" t="s">
        <v>27</v>
      </c>
      <c r="M86" s="18" t="s">
        <v>398</v>
      </c>
      <c r="N86" s="17">
        <v>1716</v>
      </c>
      <c r="O86" s="17" t="s">
        <v>399</v>
      </c>
    </row>
    <row r="87" s="5" customFormat="1" ht="27" customHeight="1" spans="1:15">
      <c r="A87" s="17" t="s">
        <v>17</v>
      </c>
      <c r="B87" s="17">
        <v>84</v>
      </c>
      <c r="C87" s="17" t="s">
        <v>400</v>
      </c>
      <c r="D87" s="17" t="s">
        <v>401</v>
      </c>
      <c r="E87" s="17" t="s">
        <v>237</v>
      </c>
      <c r="F87" s="17" t="s">
        <v>238</v>
      </c>
      <c r="G87" s="18" t="s">
        <v>22</v>
      </c>
      <c r="H87" s="19" t="s">
        <v>23</v>
      </c>
      <c r="I87" s="24" t="s">
        <v>402</v>
      </c>
      <c r="J87" s="20" t="s">
        <v>240</v>
      </c>
      <c r="K87" s="17" t="s">
        <v>26</v>
      </c>
      <c r="L87" s="18" t="s">
        <v>27</v>
      </c>
      <c r="M87" s="18" t="s">
        <v>403</v>
      </c>
      <c r="N87" s="17">
        <v>1716</v>
      </c>
      <c r="O87" s="17" t="s">
        <v>90</v>
      </c>
    </row>
    <row r="88" s="5" customFormat="1" ht="27" customHeight="1" spans="1:15">
      <c r="A88" s="17" t="s">
        <v>17</v>
      </c>
      <c r="B88" s="17">
        <v>85</v>
      </c>
      <c r="C88" s="17" t="s">
        <v>404</v>
      </c>
      <c r="D88" s="17" t="s">
        <v>405</v>
      </c>
      <c r="E88" s="17" t="s">
        <v>237</v>
      </c>
      <c r="F88" s="17" t="s">
        <v>238</v>
      </c>
      <c r="G88" s="18" t="s">
        <v>22</v>
      </c>
      <c r="H88" s="19" t="s">
        <v>23</v>
      </c>
      <c r="I88" s="24" t="s">
        <v>406</v>
      </c>
      <c r="J88" s="20" t="s">
        <v>240</v>
      </c>
      <c r="K88" s="17" t="s">
        <v>26</v>
      </c>
      <c r="L88" s="18" t="s">
        <v>27</v>
      </c>
      <c r="M88" s="18" t="s">
        <v>407</v>
      </c>
      <c r="N88" s="17">
        <v>1716</v>
      </c>
      <c r="O88" s="17" t="s">
        <v>408</v>
      </c>
    </row>
    <row r="89" s="5" customFormat="1" ht="27" customHeight="1" spans="1:15">
      <c r="A89" s="17" t="s">
        <v>17</v>
      </c>
      <c r="B89" s="17">
        <v>86</v>
      </c>
      <c r="C89" s="17" t="s">
        <v>409</v>
      </c>
      <c r="D89" s="17" t="s">
        <v>410</v>
      </c>
      <c r="E89" s="17" t="s">
        <v>237</v>
      </c>
      <c r="F89" s="17" t="s">
        <v>238</v>
      </c>
      <c r="G89" s="18" t="s">
        <v>22</v>
      </c>
      <c r="H89" s="19" t="s">
        <v>23</v>
      </c>
      <c r="I89" s="24" t="s">
        <v>302</v>
      </c>
      <c r="J89" s="20" t="s">
        <v>240</v>
      </c>
      <c r="K89" s="17" t="s">
        <v>26</v>
      </c>
      <c r="L89" s="18" t="s">
        <v>27</v>
      </c>
      <c r="M89" s="18" t="s">
        <v>411</v>
      </c>
      <c r="N89" s="17">
        <v>1716</v>
      </c>
      <c r="O89" s="17" t="s">
        <v>100</v>
      </c>
    </row>
    <row r="90" s="5" customFormat="1" ht="27" customHeight="1" spans="1:15">
      <c r="A90" s="17" t="s">
        <v>17</v>
      </c>
      <c r="B90" s="17">
        <v>87</v>
      </c>
      <c r="C90" s="17" t="s">
        <v>412</v>
      </c>
      <c r="D90" s="17" t="s">
        <v>413</v>
      </c>
      <c r="E90" s="17" t="s">
        <v>237</v>
      </c>
      <c r="F90" s="17" t="s">
        <v>238</v>
      </c>
      <c r="G90" s="18" t="s">
        <v>22</v>
      </c>
      <c r="H90" s="19" t="s">
        <v>23</v>
      </c>
      <c r="I90" s="24" t="s">
        <v>414</v>
      </c>
      <c r="J90" s="20" t="s">
        <v>240</v>
      </c>
      <c r="K90" s="17" t="s">
        <v>26</v>
      </c>
      <c r="L90" s="18" t="s">
        <v>27</v>
      </c>
      <c r="M90" s="18" t="s">
        <v>415</v>
      </c>
      <c r="N90" s="17">
        <v>1716</v>
      </c>
      <c r="O90" s="17" t="s">
        <v>416</v>
      </c>
    </row>
    <row r="91" s="5" customFormat="1" ht="27" customHeight="1" spans="1:15">
      <c r="A91" s="17" t="s">
        <v>17</v>
      </c>
      <c r="B91" s="17">
        <v>88</v>
      </c>
      <c r="C91" s="17" t="s">
        <v>417</v>
      </c>
      <c r="D91" s="17" t="s">
        <v>418</v>
      </c>
      <c r="E91" s="17" t="s">
        <v>237</v>
      </c>
      <c r="F91" s="17" t="s">
        <v>238</v>
      </c>
      <c r="G91" s="18" t="s">
        <v>22</v>
      </c>
      <c r="H91" s="19" t="s">
        <v>68</v>
      </c>
      <c r="I91" s="24" t="s">
        <v>419</v>
      </c>
      <c r="J91" s="20" t="s">
        <v>240</v>
      </c>
      <c r="K91" s="17" t="s">
        <v>26</v>
      </c>
      <c r="L91" s="18" t="s">
        <v>27</v>
      </c>
      <c r="M91" s="18" t="s">
        <v>420</v>
      </c>
      <c r="N91" s="17">
        <v>1716</v>
      </c>
      <c r="O91" s="17" t="s">
        <v>421</v>
      </c>
    </row>
    <row r="92" s="5" customFormat="1" ht="27" customHeight="1" spans="1:15">
      <c r="A92" s="17" t="s">
        <v>17</v>
      </c>
      <c r="B92" s="17">
        <v>89</v>
      </c>
      <c r="C92" s="17" t="s">
        <v>422</v>
      </c>
      <c r="D92" s="17" t="s">
        <v>423</v>
      </c>
      <c r="E92" s="17" t="s">
        <v>237</v>
      </c>
      <c r="F92" s="17" t="s">
        <v>238</v>
      </c>
      <c r="G92" s="18" t="s">
        <v>22</v>
      </c>
      <c r="H92" s="19" t="s">
        <v>23</v>
      </c>
      <c r="I92" s="24" t="s">
        <v>424</v>
      </c>
      <c r="J92" s="20" t="s">
        <v>240</v>
      </c>
      <c r="K92" s="17" t="s">
        <v>26</v>
      </c>
      <c r="L92" s="18" t="s">
        <v>27</v>
      </c>
      <c r="M92" s="18" t="s">
        <v>425</v>
      </c>
      <c r="N92" s="17">
        <v>1716</v>
      </c>
      <c r="O92" s="17" t="s">
        <v>426</v>
      </c>
    </row>
    <row r="93" s="5" customFormat="1" ht="27" customHeight="1" spans="1:15">
      <c r="A93" s="17" t="s">
        <v>17</v>
      </c>
      <c r="B93" s="17">
        <v>90</v>
      </c>
      <c r="C93" s="17" t="s">
        <v>427</v>
      </c>
      <c r="D93" s="17" t="s">
        <v>428</v>
      </c>
      <c r="E93" s="17" t="s">
        <v>237</v>
      </c>
      <c r="F93" s="17" t="s">
        <v>238</v>
      </c>
      <c r="G93" s="18" t="s">
        <v>22</v>
      </c>
      <c r="H93" s="19" t="s">
        <v>23</v>
      </c>
      <c r="I93" s="24" t="s">
        <v>312</v>
      </c>
      <c r="J93" s="20" t="s">
        <v>240</v>
      </c>
      <c r="K93" s="17" t="s">
        <v>26</v>
      </c>
      <c r="L93" s="18" t="s">
        <v>27</v>
      </c>
      <c r="M93" s="18" t="s">
        <v>429</v>
      </c>
      <c r="N93" s="17">
        <v>1716</v>
      </c>
      <c r="O93" s="17" t="s">
        <v>314</v>
      </c>
    </row>
    <row r="94" s="5" customFormat="1" ht="27" customHeight="1" spans="1:15">
      <c r="A94" s="17" t="s">
        <v>17</v>
      </c>
      <c r="B94" s="17">
        <v>91</v>
      </c>
      <c r="C94" s="17" t="s">
        <v>430</v>
      </c>
      <c r="D94" s="17" t="s">
        <v>431</v>
      </c>
      <c r="E94" s="17" t="s">
        <v>237</v>
      </c>
      <c r="F94" s="17" t="s">
        <v>238</v>
      </c>
      <c r="G94" s="18" t="s">
        <v>22</v>
      </c>
      <c r="H94" s="19" t="s">
        <v>23</v>
      </c>
      <c r="I94" s="24" t="s">
        <v>424</v>
      </c>
      <c r="J94" s="20" t="s">
        <v>240</v>
      </c>
      <c r="K94" s="17" t="s">
        <v>26</v>
      </c>
      <c r="L94" s="18" t="s">
        <v>27</v>
      </c>
      <c r="M94" s="18" t="s">
        <v>432</v>
      </c>
      <c r="N94" s="17">
        <v>1716</v>
      </c>
      <c r="O94" s="17" t="s">
        <v>433</v>
      </c>
    </row>
    <row r="95" s="5" customFormat="1" ht="27" customHeight="1" spans="1:15">
      <c r="A95" s="17" t="s">
        <v>17</v>
      </c>
      <c r="B95" s="17">
        <v>92</v>
      </c>
      <c r="C95" s="17" t="s">
        <v>434</v>
      </c>
      <c r="D95" s="17" t="s">
        <v>435</v>
      </c>
      <c r="E95" s="17" t="s">
        <v>237</v>
      </c>
      <c r="F95" s="17" t="s">
        <v>238</v>
      </c>
      <c r="G95" s="18" t="s">
        <v>22</v>
      </c>
      <c r="H95" s="19" t="s">
        <v>23</v>
      </c>
      <c r="I95" s="24" t="s">
        <v>379</v>
      </c>
      <c r="J95" s="20" t="s">
        <v>240</v>
      </c>
      <c r="K95" s="17" t="s">
        <v>26</v>
      </c>
      <c r="L95" s="18" t="s">
        <v>27</v>
      </c>
      <c r="M95" s="18" t="s">
        <v>436</v>
      </c>
      <c r="N95" s="17">
        <v>1716</v>
      </c>
      <c r="O95" s="17" t="s">
        <v>437</v>
      </c>
    </row>
    <row r="96" s="5" customFormat="1" ht="27" customHeight="1" spans="1:15">
      <c r="A96" s="17" t="s">
        <v>17</v>
      </c>
      <c r="B96" s="17">
        <v>93</v>
      </c>
      <c r="C96" s="17" t="s">
        <v>438</v>
      </c>
      <c r="D96" s="17" t="s">
        <v>439</v>
      </c>
      <c r="E96" s="17" t="s">
        <v>237</v>
      </c>
      <c r="F96" s="17" t="s">
        <v>238</v>
      </c>
      <c r="G96" s="18" t="s">
        <v>22</v>
      </c>
      <c r="H96" s="19" t="s">
        <v>23</v>
      </c>
      <c r="I96" s="24" t="s">
        <v>379</v>
      </c>
      <c r="J96" s="20" t="s">
        <v>240</v>
      </c>
      <c r="K96" s="17" t="s">
        <v>26</v>
      </c>
      <c r="L96" s="18" t="s">
        <v>27</v>
      </c>
      <c r="M96" s="18" t="s">
        <v>440</v>
      </c>
      <c r="N96" s="17">
        <v>1716</v>
      </c>
      <c r="O96" s="17" t="s">
        <v>441</v>
      </c>
    </row>
    <row r="97" s="5" customFormat="1" ht="27" customHeight="1" spans="1:15">
      <c r="A97" s="17" t="s">
        <v>17</v>
      </c>
      <c r="B97" s="17">
        <v>94</v>
      </c>
      <c r="C97" s="17" t="s">
        <v>442</v>
      </c>
      <c r="D97" s="17" t="s">
        <v>443</v>
      </c>
      <c r="E97" s="17" t="s">
        <v>237</v>
      </c>
      <c r="F97" s="17" t="s">
        <v>238</v>
      </c>
      <c r="G97" s="18" t="s">
        <v>22</v>
      </c>
      <c r="H97" s="19" t="s">
        <v>23</v>
      </c>
      <c r="I97" s="24" t="s">
        <v>402</v>
      </c>
      <c r="J97" s="20" t="s">
        <v>240</v>
      </c>
      <c r="K97" s="17" t="s">
        <v>26</v>
      </c>
      <c r="L97" s="18" t="s">
        <v>27</v>
      </c>
      <c r="M97" s="18" t="s">
        <v>444</v>
      </c>
      <c r="N97" s="17">
        <v>1716</v>
      </c>
      <c r="O97" s="17" t="s">
        <v>445</v>
      </c>
    </row>
    <row r="98" s="5" customFormat="1" ht="27" customHeight="1" spans="1:15">
      <c r="A98" s="17" t="s">
        <v>17</v>
      </c>
      <c r="B98" s="17">
        <v>95</v>
      </c>
      <c r="C98" s="17" t="s">
        <v>446</v>
      </c>
      <c r="D98" s="17" t="s">
        <v>447</v>
      </c>
      <c r="E98" s="17" t="s">
        <v>237</v>
      </c>
      <c r="F98" s="17" t="s">
        <v>238</v>
      </c>
      <c r="G98" s="18" t="s">
        <v>22</v>
      </c>
      <c r="H98" s="19" t="s">
        <v>23</v>
      </c>
      <c r="I98" s="24" t="s">
        <v>414</v>
      </c>
      <c r="J98" s="20" t="s">
        <v>240</v>
      </c>
      <c r="K98" s="17" t="s">
        <v>26</v>
      </c>
      <c r="L98" s="18" t="s">
        <v>27</v>
      </c>
      <c r="M98" s="18" t="s">
        <v>448</v>
      </c>
      <c r="N98" s="17">
        <v>1716</v>
      </c>
      <c r="O98" s="17" t="s">
        <v>449</v>
      </c>
    </row>
    <row r="99" s="5" customFormat="1" ht="27" customHeight="1" spans="1:15">
      <c r="A99" s="17" t="s">
        <v>17</v>
      </c>
      <c r="B99" s="17">
        <v>96</v>
      </c>
      <c r="C99" s="17" t="s">
        <v>450</v>
      </c>
      <c r="D99" s="17" t="s">
        <v>451</v>
      </c>
      <c r="E99" s="17" t="s">
        <v>237</v>
      </c>
      <c r="F99" s="17" t="s">
        <v>238</v>
      </c>
      <c r="G99" s="18" t="s">
        <v>22</v>
      </c>
      <c r="H99" s="19" t="s">
        <v>23</v>
      </c>
      <c r="I99" s="24" t="s">
        <v>268</v>
      </c>
      <c r="J99" s="20" t="s">
        <v>240</v>
      </c>
      <c r="K99" s="17" t="s">
        <v>26</v>
      </c>
      <c r="L99" s="18" t="s">
        <v>27</v>
      </c>
      <c r="M99" s="19" t="s">
        <v>452</v>
      </c>
      <c r="N99" s="17">
        <v>1716</v>
      </c>
      <c r="O99" s="17" t="s">
        <v>453</v>
      </c>
    </row>
    <row r="100" s="5" customFormat="1" ht="27" customHeight="1" spans="1:15">
      <c r="A100" s="17" t="s">
        <v>17</v>
      </c>
      <c r="B100" s="17">
        <v>97</v>
      </c>
      <c r="C100" s="17" t="s">
        <v>454</v>
      </c>
      <c r="D100" s="17" t="s">
        <v>455</v>
      </c>
      <c r="E100" s="17" t="s">
        <v>456</v>
      </c>
      <c r="F100" s="17" t="s">
        <v>457</v>
      </c>
      <c r="G100" s="18" t="s">
        <v>22</v>
      </c>
      <c r="H100" s="19" t="s">
        <v>23</v>
      </c>
      <c r="I100" s="24" t="s">
        <v>458</v>
      </c>
      <c r="J100" s="20" t="s">
        <v>459</v>
      </c>
      <c r="K100" s="17" t="s">
        <v>460</v>
      </c>
      <c r="L100" s="18" t="s">
        <v>27</v>
      </c>
      <c r="M100" s="19" t="s">
        <v>461</v>
      </c>
      <c r="N100" s="17">
        <v>1716</v>
      </c>
      <c r="O100" s="18" t="s">
        <v>462</v>
      </c>
    </row>
    <row r="101" s="5" customFormat="1" ht="27" customHeight="1" spans="1:15">
      <c r="A101" s="17" t="s">
        <v>17</v>
      </c>
      <c r="B101" s="17">
        <v>98</v>
      </c>
      <c r="C101" s="17" t="s">
        <v>463</v>
      </c>
      <c r="D101" s="17" t="s">
        <v>464</v>
      </c>
      <c r="E101" s="17" t="s">
        <v>456</v>
      </c>
      <c r="F101" s="17" t="s">
        <v>457</v>
      </c>
      <c r="G101" s="18" t="s">
        <v>22</v>
      </c>
      <c r="H101" s="19" t="s">
        <v>23</v>
      </c>
      <c r="I101" s="24" t="s">
        <v>458</v>
      </c>
      <c r="J101" s="20" t="s">
        <v>459</v>
      </c>
      <c r="K101" s="17" t="s">
        <v>460</v>
      </c>
      <c r="L101" s="18" t="s">
        <v>27</v>
      </c>
      <c r="M101" s="19" t="s">
        <v>465</v>
      </c>
      <c r="N101" s="17">
        <v>1716</v>
      </c>
      <c r="O101" s="17" t="s">
        <v>466</v>
      </c>
    </row>
    <row r="102" s="5" customFormat="1" ht="27" customHeight="1" spans="1:15">
      <c r="A102" s="17" t="s">
        <v>17</v>
      </c>
      <c r="B102" s="17">
        <v>99</v>
      </c>
      <c r="C102" s="17" t="s">
        <v>467</v>
      </c>
      <c r="D102" s="17" t="s">
        <v>468</v>
      </c>
      <c r="E102" s="17" t="s">
        <v>456</v>
      </c>
      <c r="F102" s="17" t="s">
        <v>457</v>
      </c>
      <c r="G102" s="18" t="s">
        <v>22</v>
      </c>
      <c r="H102" s="19" t="s">
        <v>23</v>
      </c>
      <c r="I102" s="24" t="s">
        <v>469</v>
      </c>
      <c r="J102" s="20" t="s">
        <v>459</v>
      </c>
      <c r="K102" s="17" t="s">
        <v>460</v>
      </c>
      <c r="L102" s="18" t="s">
        <v>27</v>
      </c>
      <c r="M102" s="19" t="s">
        <v>470</v>
      </c>
      <c r="N102" s="17">
        <v>1716</v>
      </c>
      <c r="O102" s="17" t="s">
        <v>471</v>
      </c>
    </row>
    <row r="103" s="5" customFormat="1" ht="27" customHeight="1" spans="1:15">
      <c r="A103" s="17" t="s">
        <v>17</v>
      </c>
      <c r="B103" s="17">
        <v>100</v>
      </c>
      <c r="C103" s="17" t="s">
        <v>472</v>
      </c>
      <c r="D103" s="17" t="s">
        <v>473</v>
      </c>
      <c r="E103" s="17" t="s">
        <v>456</v>
      </c>
      <c r="F103" s="17" t="s">
        <v>457</v>
      </c>
      <c r="G103" s="18" t="s">
        <v>22</v>
      </c>
      <c r="H103" s="19" t="s">
        <v>23</v>
      </c>
      <c r="I103" s="24" t="s">
        <v>474</v>
      </c>
      <c r="J103" s="20" t="s">
        <v>459</v>
      </c>
      <c r="K103" s="17" t="s">
        <v>460</v>
      </c>
      <c r="L103" s="18" t="s">
        <v>27</v>
      </c>
      <c r="M103" s="19" t="s">
        <v>475</v>
      </c>
      <c r="N103" s="17">
        <v>1716</v>
      </c>
      <c r="O103" s="18" t="s">
        <v>476</v>
      </c>
    </row>
    <row r="104" s="5" customFormat="1" ht="27" customHeight="1" spans="1:15">
      <c r="A104" s="17" t="s">
        <v>17</v>
      </c>
      <c r="B104" s="17">
        <v>101</v>
      </c>
      <c r="C104" s="17" t="s">
        <v>477</v>
      </c>
      <c r="D104" s="17" t="s">
        <v>478</v>
      </c>
      <c r="E104" s="17" t="s">
        <v>456</v>
      </c>
      <c r="F104" s="17" t="s">
        <v>457</v>
      </c>
      <c r="G104" s="18" t="s">
        <v>22</v>
      </c>
      <c r="H104" s="19" t="s">
        <v>23</v>
      </c>
      <c r="I104" s="24" t="s">
        <v>479</v>
      </c>
      <c r="J104" s="20" t="s">
        <v>459</v>
      </c>
      <c r="K104" s="17" t="s">
        <v>460</v>
      </c>
      <c r="L104" s="18" t="s">
        <v>27</v>
      </c>
      <c r="M104" s="19" t="s">
        <v>480</v>
      </c>
      <c r="N104" s="17">
        <v>1716</v>
      </c>
      <c r="O104" s="17" t="s">
        <v>481</v>
      </c>
    </row>
    <row r="105" s="5" customFormat="1" ht="27" customHeight="1" spans="1:15">
      <c r="A105" s="17" t="s">
        <v>17</v>
      </c>
      <c r="B105" s="17">
        <v>102</v>
      </c>
      <c r="C105" s="17" t="s">
        <v>482</v>
      </c>
      <c r="D105" s="17" t="s">
        <v>483</v>
      </c>
      <c r="E105" s="17" t="s">
        <v>456</v>
      </c>
      <c r="F105" s="17" t="s">
        <v>457</v>
      </c>
      <c r="G105" s="18" t="s">
        <v>22</v>
      </c>
      <c r="H105" s="19" t="s">
        <v>23</v>
      </c>
      <c r="I105" s="24" t="s">
        <v>479</v>
      </c>
      <c r="J105" s="20" t="s">
        <v>459</v>
      </c>
      <c r="K105" s="17" t="s">
        <v>460</v>
      </c>
      <c r="L105" s="18" t="s">
        <v>27</v>
      </c>
      <c r="M105" s="19" t="s">
        <v>484</v>
      </c>
      <c r="N105" s="17">
        <v>1716</v>
      </c>
      <c r="O105" s="17" t="s">
        <v>485</v>
      </c>
    </row>
    <row r="106" s="5" customFormat="1" ht="27" customHeight="1" spans="1:15">
      <c r="A106" s="17" t="s">
        <v>17</v>
      </c>
      <c r="B106" s="17">
        <v>103</v>
      </c>
      <c r="C106" s="17" t="s">
        <v>486</v>
      </c>
      <c r="D106" s="17" t="s">
        <v>487</v>
      </c>
      <c r="E106" s="17" t="s">
        <v>456</v>
      </c>
      <c r="F106" s="17" t="s">
        <v>457</v>
      </c>
      <c r="G106" s="18" t="s">
        <v>22</v>
      </c>
      <c r="H106" s="19" t="s">
        <v>23</v>
      </c>
      <c r="I106" s="24" t="s">
        <v>479</v>
      </c>
      <c r="J106" s="20" t="s">
        <v>459</v>
      </c>
      <c r="K106" s="17" t="s">
        <v>460</v>
      </c>
      <c r="L106" s="18" t="s">
        <v>27</v>
      </c>
      <c r="M106" s="19" t="s">
        <v>488</v>
      </c>
      <c r="N106" s="17">
        <v>1716</v>
      </c>
      <c r="O106" s="17" t="s">
        <v>489</v>
      </c>
    </row>
    <row r="107" s="5" customFormat="1" ht="27" customHeight="1" spans="1:15">
      <c r="A107" s="17" t="s">
        <v>17</v>
      </c>
      <c r="B107" s="17">
        <v>104</v>
      </c>
      <c r="C107" s="17" t="s">
        <v>490</v>
      </c>
      <c r="D107" s="17" t="s">
        <v>491</v>
      </c>
      <c r="E107" s="17" t="s">
        <v>456</v>
      </c>
      <c r="F107" s="17" t="s">
        <v>457</v>
      </c>
      <c r="G107" s="18" t="s">
        <v>22</v>
      </c>
      <c r="H107" s="19" t="s">
        <v>23</v>
      </c>
      <c r="I107" s="24" t="s">
        <v>479</v>
      </c>
      <c r="J107" s="20" t="s">
        <v>459</v>
      </c>
      <c r="K107" s="17" t="s">
        <v>460</v>
      </c>
      <c r="L107" s="18" t="s">
        <v>27</v>
      </c>
      <c r="M107" s="19" t="s">
        <v>492</v>
      </c>
      <c r="N107" s="17">
        <v>1716</v>
      </c>
      <c r="O107" s="17" t="s">
        <v>493</v>
      </c>
    </row>
    <row r="108" s="5" customFormat="1" ht="27" customHeight="1" spans="1:15">
      <c r="A108" s="17" t="s">
        <v>17</v>
      </c>
      <c r="B108" s="17">
        <v>105</v>
      </c>
      <c r="C108" s="17" t="s">
        <v>494</v>
      </c>
      <c r="D108" s="17" t="s">
        <v>495</v>
      </c>
      <c r="E108" s="17" t="s">
        <v>456</v>
      </c>
      <c r="F108" s="17" t="s">
        <v>457</v>
      </c>
      <c r="G108" s="18" t="s">
        <v>22</v>
      </c>
      <c r="H108" s="19" t="s">
        <v>23</v>
      </c>
      <c r="I108" s="24" t="s">
        <v>496</v>
      </c>
      <c r="J108" s="20" t="s">
        <v>459</v>
      </c>
      <c r="K108" s="17" t="s">
        <v>460</v>
      </c>
      <c r="L108" s="18" t="s">
        <v>27</v>
      </c>
      <c r="M108" s="19" t="s">
        <v>497</v>
      </c>
      <c r="N108" s="17">
        <v>1716</v>
      </c>
      <c r="O108" s="17" t="s">
        <v>498</v>
      </c>
    </row>
    <row r="109" s="5" customFormat="1" ht="27" customHeight="1" spans="1:15">
      <c r="A109" s="17" t="s">
        <v>17</v>
      </c>
      <c r="B109" s="17">
        <v>106</v>
      </c>
      <c r="C109" s="17" t="s">
        <v>499</v>
      </c>
      <c r="D109" s="17" t="s">
        <v>500</v>
      </c>
      <c r="E109" s="17" t="s">
        <v>456</v>
      </c>
      <c r="F109" s="17" t="s">
        <v>457</v>
      </c>
      <c r="G109" s="18" t="s">
        <v>22</v>
      </c>
      <c r="H109" s="19" t="s">
        <v>23</v>
      </c>
      <c r="I109" s="24" t="s">
        <v>501</v>
      </c>
      <c r="J109" s="20" t="s">
        <v>459</v>
      </c>
      <c r="K109" s="17" t="s">
        <v>460</v>
      </c>
      <c r="L109" s="18" t="s">
        <v>27</v>
      </c>
      <c r="M109" s="19" t="s">
        <v>502</v>
      </c>
      <c r="N109" s="17">
        <v>1716</v>
      </c>
      <c r="O109" s="17" t="s">
        <v>503</v>
      </c>
    </row>
    <row r="110" s="5" customFormat="1" ht="27" customHeight="1" spans="1:15">
      <c r="A110" s="17" t="s">
        <v>17</v>
      </c>
      <c r="B110" s="17">
        <v>107</v>
      </c>
      <c r="C110" s="17" t="s">
        <v>504</v>
      </c>
      <c r="D110" s="17" t="s">
        <v>505</v>
      </c>
      <c r="E110" s="17" t="s">
        <v>456</v>
      </c>
      <c r="F110" s="17" t="s">
        <v>457</v>
      </c>
      <c r="G110" s="18" t="s">
        <v>22</v>
      </c>
      <c r="H110" s="19" t="s">
        <v>23</v>
      </c>
      <c r="I110" s="24" t="s">
        <v>501</v>
      </c>
      <c r="J110" s="20" t="s">
        <v>459</v>
      </c>
      <c r="K110" s="17" t="s">
        <v>460</v>
      </c>
      <c r="L110" s="18" t="s">
        <v>27</v>
      </c>
      <c r="M110" s="19" t="s">
        <v>506</v>
      </c>
      <c r="N110" s="17">
        <v>1716</v>
      </c>
      <c r="O110" s="17" t="s">
        <v>507</v>
      </c>
    </row>
    <row r="111" s="5" customFormat="1" ht="27" customHeight="1" spans="1:15">
      <c r="A111" s="17" t="s">
        <v>17</v>
      </c>
      <c r="B111" s="17">
        <v>108</v>
      </c>
      <c r="C111" s="17" t="s">
        <v>508</v>
      </c>
      <c r="D111" s="17" t="s">
        <v>509</v>
      </c>
      <c r="E111" s="17" t="s">
        <v>456</v>
      </c>
      <c r="F111" s="17" t="s">
        <v>457</v>
      </c>
      <c r="G111" s="18" t="s">
        <v>22</v>
      </c>
      <c r="H111" s="19" t="s">
        <v>23</v>
      </c>
      <c r="I111" s="24" t="s">
        <v>474</v>
      </c>
      <c r="J111" s="20" t="s">
        <v>459</v>
      </c>
      <c r="K111" s="17" t="s">
        <v>460</v>
      </c>
      <c r="L111" s="18" t="s">
        <v>27</v>
      </c>
      <c r="M111" s="19" t="s">
        <v>510</v>
      </c>
      <c r="N111" s="17">
        <v>1716</v>
      </c>
      <c r="O111" s="17" t="s">
        <v>511</v>
      </c>
    </row>
    <row r="112" s="5" customFormat="1" ht="27" customHeight="1" spans="1:15">
      <c r="A112" s="17" t="s">
        <v>17</v>
      </c>
      <c r="B112" s="17">
        <v>109</v>
      </c>
      <c r="C112" s="17" t="s">
        <v>512</v>
      </c>
      <c r="D112" s="17" t="s">
        <v>513</v>
      </c>
      <c r="E112" s="17" t="s">
        <v>456</v>
      </c>
      <c r="F112" s="17" t="s">
        <v>457</v>
      </c>
      <c r="G112" s="18" t="s">
        <v>22</v>
      </c>
      <c r="H112" s="19" t="s">
        <v>68</v>
      </c>
      <c r="I112" s="24" t="s">
        <v>474</v>
      </c>
      <c r="J112" s="20" t="s">
        <v>459</v>
      </c>
      <c r="K112" s="17" t="s">
        <v>460</v>
      </c>
      <c r="L112" s="18" t="s">
        <v>27</v>
      </c>
      <c r="M112" s="19" t="s">
        <v>514</v>
      </c>
      <c r="N112" s="17">
        <v>1716</v>
      </c>
      <c r="O112" s="17" t="s">
        <v>515</v>
      </c>
    </row>
    <row r="113" s="5" customFormat="1" ht="27" customHeight="1" spans="1:15">
      <c r="A113" s="17" t="s">
        <v>17</v>
      </c>
      <c r="B113" s="17">
        <v>110</v>
      </c>
      <c r="C113" s="17" t="s">
        <v>516</v>
      </c>
      <c r="D113" s="17" t="s">
        <v>517</v>
      </c>
      <c r="E113" s="17" t="s">
        <v>456</v>
      </c>
      <c r="F113" s="17" t="s">
        <v>457</v>
      </c>
      <c r="G113" s="18" t="s">
        <v>22</v>
      </c>
      <c r="H113" s="19" t="s">
        <v>23</v>
      </c>
      <c r="I113" s="24" t="s">
        <v>518</v>
      </c>
      <c r="J113" s="20" t="s">
        <v>459</v>
      </c>
      <c r="K113" s="17" t="s">
        <v>460</v>
      </c>
      <c r="L113" s="18" t="s">
        <v>27</v>
      </c>
      <c r="M113" s="19" t="s">
        <v>519</v>
      </c>
      <c r="N113" s="17">
        <v>1716</v>
      </c>
      <c r="O113" s="17" t="s">
        <v>520</v>
      </c>
    </row>
    <row r="114" s="5" customFormat="1" ht="27" customHeight="1" spans="1:15">
      <c r="A114" s="17" t="s">
        <v>17</v>
      </c>
      <c r="B114" s="17">
        <v>111</v>
      </c>
      <c r="C114" s="17" t="s">
        <v>521</v>
      </c>
      <c r="D114" s="17" t="s">
        <v>522</v>
      </c>
      <c r="E114" s="17" t="s">
        <v>456</v>
      </c>
      <c r="F114" s="17" t="s">
        <v>457</v>
      </c>
      <c r="G114" s="18" t="s">
        <v>22</v>
      </c>
      <c r="H114" s="19" t="s">
        <v>23</v>
      </c>
      <c r="I114" s="24" t="s">
        <v>518</v>
      </c>
      <c r="J114" s="20" t="s">
        <v>459</v>
      </c>
      <c r="K114" s="17" t="s">
        <v>460</v>
      </c>
      <c r="L114" s="18" t="s">
        <v>27</v>
      </c>
      <c r="M114" s="19" t="s">
        <v>523</v>
      </c>
      <c r="N114" s="17">
        <v>1716</v>
      </c>
      <c r="O114" s="17" t="s">
        <v>524</v>
      </c>
    </row>
    <row r="115" s="5" customFormat="1" ht="27" customHeight="1" spans="1:15">
      <c r="A115" s="17" t="s">
        <v>17</v>
      </c>
      <c r="B115" s="17">
        <v>112</v>
      </c>
      <c r="C115" s="17" t="s">
        <v>525</v>
      </c>
      <c r="D115" s="17" t="s">
        <v>526</v>
      </c>
      <c r="E115" s="17" t="s">
        <v>456</v>
      </c>
      <c r="F115" s="17" t="s">
        <v>457</v>
      </c>
      <c r="G115" s="18" t="s">
        <v>22</v>
      </c>
      <c r="H115" s="19" t="s">
        <v>23</v>
      </c>
      <c r="I115" s="24" t="s">
        <v>527</v>
      </c>
      <c r="J115" s="20" t="s">
        <v>459</v>
      </c>
      <c r="K115" s="17" t="s">
        <v>460</v>
      </c>
      <c r="L115" s="18" t="s">
        <v>27</v>
      </c>
      <c r="M115" s="19" t="s">
        <v>528</v>
      </c>
      <c r="N115" s="17">
        <v>1716</v>
      </c>
      <c r="O115" s="17" t="s">
        <v>529</v>
      </c>
    </row>
    <row r="116" s="5" customFormat="1" ht="27" customHeight="1" spans="1:15">
      <c r="A116" s="17" t="s">
        <v>17</v>
      </c>
      <c r="B116" s="17">
        <v>113</v>
      </c>
      <c r="C116" s="17" t="s">
        <v>530</v>
      </c>
      <c r="D116" s="17" t="s">
        <v>531</v>
      </c>
      <c r="E116" s="17" t="s">
        <v>456</v>
      </c>
      <c r="F116" s="17" t="s">
        <v>457</v>
      </c>
      <c r="G116" s="18" t="s">
        <v>22</v>
      </c>
      <c r="H116" s="19" t="s">
        <v>23</v>
      </c>
      <c r="I116" s="24" t="s">
        <v>527</v>
      </c>
      <c r="J116" s="20" t="s">
        <v>459</v>
      </c>
      <c r="K116" s="17" t="s">
        <v>460</v>
      </c>
      <c r="L116" s="18" t="s">
        <v>27</v>
      </c>
      <c r="M116" s="19" t="s">
        <v>532</v>
      </c>
      <c r="N116" s="17">
        <v>1716</v>
      </c>
      <c r="O116" s="17" t="s">
        <v>533</v>
      </c>
    </row>
    <row r="117" s="5" customFormat="1" ht="27" customHeight="1" spans="1:15">
      <c r="A117" s="17" t="s">
        <v>17</v>
      </c>
      <c r="B117" s="17">
        <v>114</v>
      </c>
      <c r="C117" s="17" t="s">
        <v>534</v>
      </c>
      <c r="D117" s="17" t="s">
        <v>535</v>
      </c>
      <c r="E117" s="17" t="s">
        <v>456</v>
      </c>
      <c r="F117" s="17" t="s">
        <v>457</v>
      </c>
      <c r="G117" s="18" t="s">
        <v>22</v>
      </c>
      <c r="H117" s="19" t="s">
        <v>23</v>
      </c>
      <c r="I117" s="24" t="s">
        <v>536</v>
      </c>
      <c r="J117" s="20" t="s">
        <v>459</v>
      </c>
      <c r="K117" s="17" t="s">
        <v>460</v>
      </c>
      <c r="L117" s="18" t="s">
        <v>27</v>
      </c>
      <c r="M117" s="19" t="s">
        <v>537</v>
      </c>
      <c r="N117" s="17">
        <v>1716</v>
      </c>
      <c r="O117" s="17" t="s">
        <v>538</v>
      </c>
    </row>
    <row r="118" s="5" customFormat="1" ht="27" customHeight="1" spans="1:15">
      <c r="A118" s="17" t="s">
        <v>17</v>
      </c>
      <c r="B118" s="17">
        <v>115</v>
      </c>
      <c r="C118" s="17" t="s">
        <v>539</v>
      </c>
      <c r="D118" s="17" t="s">
        <v>540</v>
      </c>
      <c r="E118" s="17" t="s">
        <v>456</v>
      </c>
      <c r="F118" s="17" t="s">
        <v>457</v>
      </c>
      <c r="G118" s="18" t="s">
        <v>22</v>
      </c>
      <c r="H118" s="19" t="s">
        <v>23</v>
      </c>
      <c r="I118" s="24" t="s">
        <v>536</v>
      </c>
      <c r="J118" s="20" t="s">
        <v>459</v>
      </c>
      <c r="K118" s="17" t="s">
        <v>460</v>
      </c>
      <c r="L118" s="18" t="s">
        <v>27</v>
      </c>
      <c r="M118" s="19" t="s">
        <v>541</v>
      </c>
      <c r="N118" s="17">
        <v>1716</v>
      </c>
      <c r="O118" s="17" t="s">
        <v>542</v>
      </c>
    </row>
    <row r="119" s="5" customFormat="1" ht="27" customHeight="1" spans="1:15">
      <c r="A119" s="17" t="s">
        <v>17</v>
      </c>
      <c r="B119" s="17">
        <v>116</v>
      </c>
      <c r="C119" s="17" t="s">
        <v>543</v>
      </c>
      <c r="D119" s="17" t="s">
        <v>544</v>
      </c>
      <c r="E119" s="17" t="s">
        <v>456</v>
      </c>
      <c r="F119" s="17" t="s">
        <v>457</v>
      </c>
      <c r="G119" s="18" t="s">
        <v>22</v>
      </c>
      <c r="H119" s="19" t="s">
        <v>23</v>
      </c>
      <c r="I119" s="24" t="s">
        <v>545</v>
      </c>
      <c r="J119" s="20" t="s">
        <v>459</v>
      </c>
      <c r="K119" s="17" t="s">
        <v>460</v>
      </c>
      <c r="L119" s="18" t="s">
        <v>27</v>
      </c>
      <c r="M119" s="19" t="s">
        <v>546</v>
      </c>
      <c r="N119" s="17">
        <v>1716</v>
      </c>
      <c r="O119" s="17" t="s">
        <v>547</v>
      </c>
    </row>
    <row r="120" s="5" customFormat="1" ht="27" customHeight="1" spans="1:15">
      <c r="A120" s="17" t="s">
        <v>17</v>
      </c>
      <c r="B120" s="17">
        <v>117</v>
      </c>
      <c r="C120" s="17" t="s">
        <v>548</v>
      </c>
      <c r="D120" s="17" t="s">
        <v>549</v>
      </c>
      <c r="E120" s="17" t="s">
        <v>456</v>
      </c>
      <c r="F120" s="17" t="s">
        <v>457</v>
      </c>
      <c r="G120" s="18" t="s">
        <v>22</v>
      </c>
      <c r="H120" s="19" t="s">
        <v>23</v>
      </c>
      <c r="I120" s="24" t="s">
        <v>545</v>
      </c>
      <c r="J120" s="20" t="s">
        <v>459</v>
      </c>
      <c r="K120" s="17" t="s">
        <v>460</v>
      </c>
      <c r="L120" s="18" t="s">
        <v>27</v>
      </c>
      <c r="M120" s="19" t="s">
        <v>550</v>
      </c>
      <c r="N120" s="17">
        <v>1716</v>
      </c>
      <c r="O120" s="18" t="s">
        <v>551</v>
      </c>
    </row>
    <row r="121" s="5" customFormat="1" ht="27" customHeight="1" spans="1:15">
      <c r="A121" s="17" t="s">
        <v>17</v>
      </c>
      <c r="B121" s="17">
        <v>118</v>
      </c>
      <c r="C121" s="17" t="s">
        <v>552</v>
      </c>
      <c r="D121" s="17" t="s">
        <v>553</v>
      </c>
      <c r="E121" s="17" t="s">
        <v>456</v>
      </c>
      <c r="F121" s="17" t="s">
        <v>457</v>
      </c>
      <c r="G121" s="18" t="s">
        <v>22</v>
      </c>
      <c r="H121" s="19" t="s">
        <v>23</v>
      </c>
      <c r="I121" s="24" t="s">
        <v>545</v>
      </c>
      <c r="J121" s="20" t="s">
        <v>459</v>
      </c>
      <c r="K121" s="17" t="s">
        <v>460</v>
      </c>
      <c r="L121" s="18" t="s">
        <v>27</v>
      </c>
      <c r="M121" s="19" t="s">
        <v>554</v>
      </c>
      <c r="N121" s="17">
        <v>1716</v>
      </c>
      <c r="O121" s="18" t="s">
        <v>555</v>
      </c>
    </row>
    <row r="122" s="5" customFormat="1" ht="27" customHeight="1" spans="1:15">
      <c r="A122" s="17" t="s">
        <v>17</v>
      </c>
      <c r="B122" s="17">
        <v>119</v>
      </c>
      <c r="C122" s="17" t="s">
        <v>556</v>
      </c>
      <c r="D122" s="17" t="s">
        <v>557</v>
      </c>
      <c r="E122" s="17" t="s">
        <v>456</v>
      </c>
      <c r="F122" s="17" t="s">
        <v>457</v>
      </c>
      <c r="G122" s="18" t="s">
        <v>22</v>
      </c>
      <c r="H122" s="19" t="s">
        <v>23</v>
      </c>
      <c r="I122" s="24" t="s">
        <v>545</v>
      </c>
      <c r="J122" s="20" t="s">
        <v>459</v>
      </c>
      <c r="K122" s="17" t="s">
        <v>460</v>
      </c>
      <c r="L122" s="18" t="s">
        <v>27</v>
      </c>
      <c r="M122" s="19" t="s">
        <v>558</v>
      </c>
      <c r="N122" s="17">
        <v>1716</v>
      </c>
      <c r="O122" s="18" t="s">
        <v>559</v>
      </c>
    </row>
    <row r="123" s="5" customFormat="1" ht="27" customHeight="1" spans="1:15">
      <c r="A123" s="17" t="s">
        <v>17</v>
      </c>
      <c r="B123" s="17">
        <v>120</v>
      </c>
      <c r="C123" s="17" t="s">
        <v>560</v>
      </c>
      <c r="D123" s="17" t="s">
        <v>561</v>
      </c>
      <c r="E123" s="17" t="s">
        <v>456</v>
      </c>
      <c r="F123" s="17" t="s">
        <v>457</v>
      </c>
      <c r="G123" s="18" t="s">
        <v>22</v>
      </c>
      <c r="H123" s="19" t="s">
        <v>23</v>
      </c>
      <c r="I123" s="24" t="s">
        <v>496</v>
      </c>
      <c r="J123" s="20" t="s">
        <v>459</v>
      </c>
      <c r="K123" s="17" t="s">
        <v>460</v>
      </c>
      <c r="L123" s="18" t="s">
        <v>27</v>
      </c>
      <c r="M123" s="19" t="s">
        <v>562</v>
      </c>
      <c r="N123" s="17">
        <v>1716</v>
      </c>
      <c r="O123" s="18" t="s">
        <v>563</v>
      </c>
    </row>
    <row r="124" s="5" customFormat="1" ht="27" customHeight="1" spans="1:15">
      <c r="A124" s="17" t="s">
        <v>17</v>
      </c>
      <c r="B124" s="17">
        <v>121</v>
      </c>
      <c r="C124" s="17" t="s">
        <v>564</v>
      </c>
      <c r="D124" s="17" t="s">
        <v>565</v>
      </c>
      <c r="E124" s="17" t="s">
        <v>456</v>
      </c>
      <c r="F124" s="17" t="s">
        <v>457</v>
      </c>
      <c r="G124" s="18" t="s">
        <v>22</v>
      </c>
      <c r="H124" s="19" t="s">
        <v>23</v>
      </c>
      <c r="I124" s="24" t="s">
        <v>469</v>
      </c>
      <c r="J124" s="20" t="s">
        <v>459</v>
      </c>
      <c r="K124" s="17" t="s">
        <v>460</v>
      </c>
      <c r="L124" s="18" t="s">
        <v>27</v>
      </c>
      <c r="M124" s="19" t="s">
        <v>566</v>
      </c>
      <c r="N124" s="17">
        <v>1716</v>
      </c>
      <c r="O124" s="18" t="s">
        <v>567</v>
      </c>
    </row>
    <row r="125" s="5" customFormat="1" ht="27" customHeight="1" spans="1:15">
      <c r="A125" s="17" t="s">
        <v>17</v>
      </c>
      <c r="B125" s="17">
        <v>122</v>
      </c>
      <c r="C125" s="17" t="s">
        <v>568</v>
      </c>
      <c r="D125" s="17" t="s">
        <v>569</v>
      </c>
      <c r="E125" s="17" t="s">
        <v>456</v>
      </c>
      <c r="F125" s="17" t="s">
        <v>457</v>
      </c>
      <c r="G125" s="18" t="s">
        <v>22</v>
      </c>
      <c r="H125" s="19" t="s">
        <v>23</v>
      </c>
      <c r="I125" s="24" t="s">
        <v>570</v>
      </c>
      <c r="J125" s="20" t="s">
        <v>459</v>
      </c>
      <c r="K125" s="17" t="s">
        <v>460</v>
      </c>
      <c r="L125" s="18" t="s">
        <v>27</v>
      </c>
      <c r="M125" s="19" t="s">
        <v>571</v>
      </c>
      <c r="N125" s="17">
        <v>1716</v>
      </c>
      <c r="O125" s="18" t="s">
        <v>572</v>
      </c>
    </row>
    <row r="126" s="5" customFormat="1" ht="27" customHeight="1" spans="1:15">
      <c r="A126" s="17" t="s">
        <v>17</v>
      </c>
      <c r="B126" s="17">
        <v>123</v>
      </c>
      <c r="C126" s="17" t="s">
        <v>573</v>
      </c>
      <c r="D126" s="17" t="s">
        <v>574</v>
      </c>
      <c r="E126" s="17" t="s">
        <v>456</v>
      </c>
      <c r="F126" s="17" t="s">
        <v>457</v>
      </c>
      <c r="G126" s="18" t="s">
        <v>22</v>
      </c>
      <c r="H126" s="19" t="s">
        <v>23</v>
      </c>
      <c r="I126" s="24" t="s">
        <v>575</v>
      </c>
      <c r="J126" s="20" t="s">
        <v>459</v>
      </c>
      <c r="K126" s="17" t="s">
        <v>460</v>
      </c>
      <c r="L126" s="18" t="s">
        <v>27</v>
      </c>
      <c r="M126" s="19" t="s">
        <v>576</v>
      </c>
      <c r="N126" s="17">
        <v>1716</v>
      </c>
      <c r="O126" s="18" t="s">
        <v>577</v>
      </c>
    </row>
    <row r="127" s="5" customFormat="1" ht="27" customHeight="1" spans="1:15">
      <c r="A127" s="17" t="s">
        <v>17</v>
      </c>
      <c r="B127" s="17">
        <v>124</v>
      </c>
      <c r="C127" s="17" t="s">
        <v>578</v>
      </c>
      <c r="D127" s="17" t="s">
        <v>579</v>
      </c>
      <c r="E127" s="17" t="s">
        <v>456</v>
      </c>
      <c r="F127" s="17" t="s">
        <v>457</v>
      </c>
      <c r="G127" s="18" t="s">
        <v>22</v>
      </c>
      <c r="H127" s="19" t="s">
        <v>23</v>
      </c>
      <c r="I127" s="24" t="s">
        <v>580</v>
      </c>
      <c r="J127" s="20" t="s">
        <v>459</v>
      </c>
      <c r="K127" s="17" t="s">
        <v>460</v>
      </c>
      <c r="L127" s="18" t="s">
        <v>27</v>
      </c>
      <c r="M127" s="19" t="s">
        <v>581</v>
      </c>
      <c r="N127" s="17">
        <v>1716</v>
      </c>
      <c r="O127" s="18" t="s">
        <v>582</v>
      </c>
    </row>
    <row r="128" s="5" customFormat="1" ht="27" customHeight="1" spans="1:15">
      <c r="A128" s="17" t="s">
        <v>17</v>
      </c>
      <c r="B128" s="17">
        <v>125</v>
      </c>
      <c r="C128" s="17" t="s">
        <v>583</v>
      </c>
      <c r="D128" s="17" t="s">
        <v>584</v>
      </c>
      <c r="E128" s="17" t="s">
        <v>456</v>
      </c>
      <c r="F128" s="17" t="s">
        <v>457</v>
      </c>
      <c r="G128" s="18" t="s">
        <v>22</v>
      </c>
      <c r="H128" s="19" t="s">
        <v>23</v>
      </c>
      <c r="I128" s="24" t="s">
        <v>479</v>
      </c>
      <c r="J128" s="20" t="s">
        <v>459</v>
      </c>
      <c r="K128" s="17" t="s">
        <v>460</v>
      </c>
      <c r="L128" s="18" t="s">
        <v>27</v>
      </c>
      <c r="M128" s="19" t="s">
        <v>585</v>
      </c>
      <c r="N128" s="17">
        <v>1716</v>
      </c>
      <c r="O128" s="18" t="s">
        <v>586</v>
      </c>
    </row>
    <row r="129" s="5" customFormat="1" ht="27" customHeight="1" spans="1:15">
      <c r="A129" s="17" t="s">
        <v>17</v>
      </c>
      <c r="B129" s="17">
        <v>126</v>
      </c>
      <c r="C129" s="17" t="s">
        <v>587</v>
      </c>
      <c r="D129" s="17" t="s">
        <v>588</v>
      </c>
      <c r="E129" s="17" t="s">
        <v>456</v>
      </c>
      <c r="F129" s="17" t="s">
        <v>457</v>
      </c>
      <c r="G129" s="18" t="s">
        <v>22</v>
      </c>
      <c r="H129" s="19" t="s">
        <v>68</v>
      </c>
      <c r="I129" s="24" t="s">
        <v>469</v>
      </c>
      <c r="J129" s="20" t="s">
        <v>459</v>
      </c>
      <c r="K129" s="17" t="s">
        <v>460</v>
      </c>
      <c r="L129" s="18" t="s">
        <v>27</v>
      </c>
      <c r="M129" s="19" t="s">
        <v>589</v>
      </c>
      <c r="N129" s="17">
        <v>1716</v>
      </c>
      <c r="O129" s="18" t="s">
        <v>590</v>
      </c>
    </row>
    <row r="130" s="5" customFormat="1" ht="27" customHeight="1" spans="1:15">
      <c r="A130" s="17" t="s">
        <v>17</v>
      </c>
      <c r="B130" s="17">
        <v>127</v>
      </c>
      <c r="C130" s="17" t="s">
        <v>591</v>
      </c>
      <c r="D130" s="17" t="s">
        <v>592</v>
      </c>
      <c r="E130" s="17" t="s">
        <v>456</v>
      </c>
      <c r="F130" s="17" t="s">
        <v>457</v>
      </c>
      <c r="G130" s="18" t="s">
        <v>22</v>
      </c>
      <c r="H130" s="19" t="s">
        <v>23</v>
      </c>
      <c r="I130" s="24" t="s">
        <v>593</v>
      </c>
      <c r="J130" s="20" t="s">
        <v>459</v>
      </c>
      <c r="K130" s="17" t="s">
        <v>460</v>
      </c>
      <c r="L130" s="18" t="s">
        <v>27</v>
      </c>
      <c r="M130" s="19" t="s">
        <v>594</v>
      </c>
      <c r="N130" s="17">
        <v>1716</v>
      </c>
      <c r="O130" s="18" t="s">
        <v>595</v>
      </c>
    </row>
    <row r="131" s="5" customFormat="1" ht="27" customHeight="1" spans="1:15">
      <c r="A131" s="17" t="s">
        <v>17</v>
      </c>
      <c r="B131" s="17">
        <v>128</v>
      </c>
      <c r="C131" s="17" t="s">
        <v>596</v>
      </c>
      <c r="D131" s="17" t="s">
        <v>597</v>
      </c>
      <c r="E131" s="17" t="s">
        <v>456</v>
      </c>
      <c r="F131" s="17" t="s">
        <v>457</v>
      </c>
      <c r="G131" s="18" t="s">
        <v>22</v>
      </c>
      <c r="H131" s="19" t="s">
        <v>23</v>
      </c>
      <c r="I131" s="24" t="s">
        <v>598</v>
      </c>
      <c r="J131" s="20" t="s">
        <v>459</v>
      </c>
      <c r="K131" s="17" t="s">
        <v>460</v>
      </c>
      <c r="L131" s="18" t="s">
        <v>27</v>
      </c>
      <c r="M131" s="19" t="s">
        <v>599</v>
      </c>
      <c r="N131" s="17">
        <v>1716</v>
      </c>
      <c r="O131" s="18" t="s">
        <v>600</v>
      </c>
    </row>
    <row r="132" s="5" customFormat="1" ht="27" customHeight="1" spans="1:15">
      <c r="A132" s="17" t="s">
        <v>17</v>
      </c>
      <c r="B132" s="17">
        <v>129</v>
      </c>
      <c r="C132" s="17" t="s">
        <v>601</v>
      </c>
      <c r="D132" s="17" t="s">
        <v>602</v>
      </c>
      <c r="E132" s="17" t="s">
        <v>456</v>
      </c>
      <c r="F132" s="17" t="s">
        <v>457</v>
      </c>
      <c r="G132" s="18" t="s">
        <v>22</v>
      </c>
      <c r="H132" s="19" t="s">
        <v>23</v>
      </c>
      <c r="I132" s="24" t="s">
        <v>598</v>
      </c>
      <c r="J132" s="20" t="s">
        <v>459</v>
      </c>
      <c r="K132" s="17" t="s">
        <v>460</v>
      </c>
      <c r="L132" s="18" t="s">
        <v>27</v>
      </c>
      <c r="M132" s="19" t="s">
        <v>603</v>
      </c>
      <c r="N132" s="17">
        <v>1716</v>
      </c>
      <c r="O132" s="18" t="s">
        <v>604</v>
      </c>
    </row>
    <row r="133" s="5" customFormat="1" ht="27" customHeight="1" spans="1:15">
      <c r="A133" s="17" t="s">
        <v>17</v>
      </c>
      <c r="B133" s="17">
        <v>130</v>
      </c>
      <c r="C133" s="17" t="s">
        <v>605</v>
      </c>
      <c r="D133" s="17" t="s">
        <v>606</v>
      </c>
      <c r="E133" s="17" t="s">
        <v>456</v>
      </c>
      <c r="F133" s="17" t="s">
        <v>457</v>
      </c>
      <c r="G133" s="18" t="s">
        <v>22</v>
      </c>
      <c r="H133" s="19" t="s">
        <v>23</v>
      </c>
      <c r="I133" s="24" t="s">
        <v>459</v>
      </c>
      <c r="J133" s="20" t="s">
        <v>459</v>
      </c>
      <c r="K133" s="17" t="s">
        <v>460</v>
      </c>
      <c r="L133" s="18" t="s">
        <v>27</v>
      </c>
      <c r="M133" s="19" t="s">
        <v>607</v>
      </c>
      <c r="N133" s="17">
        <v>1716</v>
      </c>
      <c r="O133" s="18" t="s">
        <v>604</v>
      </c>
    </row>
    <row r="134" s="5" customFormat="1" ht="27" customHeight="1" spans="1:15">
      <c r="A134" s="17" t="s">
        <v>17</v>
      </c>
      <c r="B134" s="17">
        <v>131</v>
      </c>
      <c r="C134" s="17" t="s">
        <v>608</v>
      </c>
      <c r="D134" s="17" t="s">
        <v>609</v>
      </c>
      <c r="E134" s="17" t="s">
        <v>456</v>
      </c>
      <c r="F134" s="17" t="s">
        <v>457</v>
      </c>
      <c r="G134" s="18" t="s">
        <v>22</v>
      </c>
      <c r="H134" s="19" t="s">
        <v>23</v>
      </c>
      <c r="I134" s="24" t="s">
        <v>610</v>
      </c>
      <c r="J134" s="20" t="s">
        <v>459</v>
      </c>
      <c r="K134" s="17" t="s">
        <v>460</v>
      </c>
      <c r="L134" s="18" t="s">
        <v>27</v>
      </c>
      <c r="M134" s="19" t="s">
        <v>611</v>
      </c>
      <c r="N134" s="17">
        <v>1716</v>
      </c>
      <c r="O134" s="18" t="s">
        <v>612</v>
      </c>
    </row>
    <row r="135" s="5" customFormat="1" ht="27" customHeight="1" spans="1:15">
      <c r="A135" s="17" t="s">
        <v>17</v>
      </c>
      <c r="B135" s="17">
        <v>132</v>
      </c>
      <c r="C135" s="17" t="s">
        <v>613</v>
      </c>
      <c r="D135" s="17" t="s">
        <v>614</v>
      </c>
      <c r="E135" s="17" t="s">
        <v>456</v>
      </c>
      <c r="F135" s="17" t="s">
        <v>457</v>
      </c>
      <c r="G135" s="18" t="s">
        <v>22</v>
      </c>
      <c r="H135" s="19" t="s">
        <v>23</v>
      </c>
      <c r="I135" s="24" t="s">
        <v>459</v>
      </c>
      <c r="J135" s="20" t="s">
        <v>459</v>
      </c>
      <c r="K135" s="17" t="s">
        <v>460</v>
      </c>
      <c r="L135" s="18" t="s">
        <v>27</v>
      </c>
      <c r="M135" s="19" t="s">
        <v>615</v>
      </c>
      <c r="N135" s="17">
        <v>1716</v>
      </c>
      <c r="O135" s="18" t="s">
        <v>616</v>
      </c>
    </row>
    <row r="136" s="5" customFormat="1" ht="27" customHeight="1" spans="1:15">
      <c r="A136" s="17" t="s">
        <v>17</v>
      </c>
      <c r="B136" s="17">
        <v>133</v>
      </c>
      <c r="C136" s="17" t="s">
        <v>617</v>
      </c>
      <c r="D136" s="17" t="s">
        <v>618</v>
      </c>
      <c r="E136" s="17" t="s">
        <v>456</v>
      </c>
      <c r="F136" s="17" t="s">
        <v>457</v>
      </c>
      <c r="G136" s="18" t="s">
        <v>22</v>
      </c>
      <c r="H136" s="19" t="s">
        <v>23</v>
      </c>
      <c r="I136" s="24" t="s">
        <v>459</v>
      </c>
      <c r="J136" s="20" t="s">
        <v>459</v>
      </c>
      <c r="K136" s="17" t="s">
        <v>460</v>
      </c>
      <c r="L136" s="18" t="s">
        <v>27</v>
      </c>
      <c r="M136" s="19" t="s">
        <v>619</v>
      </c>
      <c r="N136" s="17">
        <v>1716</v>
      </c>
      <c r="O136" s="18" t="s">
        <v>620</v>
      </c>
    </row>
    <row r="137" s="5" customFormat="1" ht="27" customHeight="1" spans="1:15">
      <c r="A137" s="17" t="s">
        <v>17</v>
      </c>
      <c r="B137" s="17">
        <v>134</v>
      </c>
      <c r="C137" s="17" t="s">
        <v>621</v>
      </c>
      <c r="D137" s="17" t="s">
        <v>622</v>
      </c>
      <c r="E137" s="17" t="s">
        <v>456</v>
      </c>
      <c r="F137" s="17" t="s">
        <v>457</v>
      </c>
      <c r="G137" s="18" t="s">
        <v>22</v>
      </c>
      <c r="H137" s="19" t="s">
        <v>23</v>
      </c>
      <c r="I137" s="24" t="s">
        <v>623</v>
      </c>
      <c r="J137" s="20" t="s">
        <v>459</v>
      </c>
      <c r="K137" s="17" t="s">
        <v>460</v>
      </c>
      <c r="L137" s="18" t="s">
        <v>27</v>
      </c>
      <c r="M137" s="19" t="s">
        <v>624</v>
      </c>
      <c r="N137" s="17">
        <v>1716</v>
      </c>
      <c r="O137" s="18" t="s">
        <v>125</v>
      </c>
    </row>
    <row r="138" s="5" customFormat="1" ht="27" customHeight="1" spans="1:15">
      <c r="A138" s="17" t="s">
        <v>17</v>
      </c>
      <c r="B138" s="17">
        <v>135</v>
      </c>
      <c r="C138" s="17" t="s">
        <v>625</v>
      </c>
      <c r="D138" s="17" t="s">
        <v>626</v>
      </c>
      <c r="E138" s="17" t="s">
        <v>456</v>
      </c>
      <c r="F138" s="17" t="s">
        <v>457</v>
      </c>
      <c r="G138" s="18" t="s">
        <v>22</v>
      </c>
      <c r="H138" s="19" t="s">
        <v>23</v>
      </c>
      <c r="I138" s="24" t="s">
        <v>627</v>
      </c>
      <c r="J138" s="20" t="s">
        <v>459</v>
      </c>
      <c r="K138" s="17" t="s">
        <v>460</v>
      </c>
      <c r="L138" s="18" t="s">
        <v>27</v>
      </c>
      <c r="M138" s="19" t="s">
        <v>628</v>
      </c>
      <c r="N138" s="17">
        <v>1716</v>
      </c>
      <c r="O138" s="18" t="s">
        <v>629</v>
      </c>
    </row>
    <row r="139" s="5" customFormat="1" ht="27" customHeight="1" spans="1:15">
      <c r="A139" s="17" t="s">
        <v>17</v>
      </c>
      <c r="B139" s="17">
        <v>136</v>
      </c>
      <c r="C139" s="17" t="s">
        <v>630</v>
      </c>
      <c r="D139" s="17" t="s">
        <v>631</v>
      </c>
      <c r="E139" s="17" t="s">
        <v>456</v>
      </c>
      <c r="F139" s="17" t="s">
        <v>457</v>
      </c>
      <c r="G139" s="18" t="s">
        <v>22</v>
      </c>
      <c r="H139" s="19" t="s">
        <v>23</v>
      </c>
      <c r="I139" s="24" t="s">
        <v>632</v>
      </c>
      <c r="J139" s="20" t="s">
        <v>459</v>
      </c>
      <c r="K139" s="17" t="s">
        <v>460</v>
      </c>
      <c r="L139" s="18" t="s">
        <v>27</v>
      </c>
      <c r="M139" s="19" t="s">
        <v>633</v>
      </c>
      <c r="N139" s="17">
        <v>1716</v>
      </c>
      <c r="O139" s="18" t="s">
        <v>634</v>
      </c>
    </row>
    <row r="140" s="5" customFormat="1" ht="27" customHeight="1" spans="1:15">
      <c r="A140" s="17" t="s">
        <v>17</v>
      </c>
      <c r="B140" s="17">
        <v>137</v>
      </c>
      <c r="C140" s="17" t="s">
        <v>635</v>
      </c>
      <c r="D140" s="17" t="s">
        <v>636</v>
      </c>
      <c r="E140" s="17" t="s">
        <v>456</v>
      </c>
      <c r="F140" s="17" t="s">
        <v>457</v>
      </c>
      <c r="G140" s="18" t="s">
        <v>22</v>
      </c>
      <c r="H140" s="19" t="s">
        <v>23</v>
      </c>
      <c r="I140" s="24" t="s">
        <v>496</v>
      </c>
      <c r="J140" s="20" t="s">
        <v>459</v>
      </c>
      <c r="K140" s="17" t="s">
        <v>460</v>
      </c>
      <c r="L140" s="18" t="s">
        <v>27</v>
      </c>
      <c r="M140" s="19" t="s">
        <v>637</v>
      </c>
      <c r="N140" s="17">
        <v>1716</v>
      </c>
      <c r="O140" s="18" t="s">
        <v>638</v>
      </c>
    </row>
    <row r="141" s="5" customFormat="1" ht="27" customHeight="1" spans="1:15">
      <c r="A141" s="17" t="s">
        <v>17</v>
      </c>
      <c r="B141" s="17">
        <v>138</v>
      </c>
      <c r="C141" s="17" t="s">
        <v>639</v>
      </c>
      <c r="D141" s="17" t="s">
        <v>640</v>
      </c>
      <c r="E141" s="17" t="s">
        <v>456</v>
      </c>
      <c r="F141" s="17" t="s">
        <v>457</v>
      </c>
      <c r="G141" s="18" t="s">
        <v>22</v>
      </c>
      <c r="H141" s="19" t="s">
        <v>68</v>
      </c>
      <c r="I141" s="24" t="s">
        <v>641</v>
      </c>
      <c r="J141" s="20" t="s">
        <v>459</v>
      </c>
      <c r="K141" s="17" t="s">
        <v>460</v>
      </c>
      <c r="L141" s="18" t="s">
        <v>27</v>
      </c>
      <c r="M141" s="19" t="s">
        <v>642</v>
      </c>
      <c r="N141" s="17">
        <v>1716</v>
      </c>
      <c r="O141" s="18" t="s">
        <v>643</v>
      </c>
    </row>
    <row r="142" s="5" customFormat="1" ht="27" customHeight="1" spans="1:15">
      <c r="A142" s="17" t="s">
        <v>17</v>
      </c>
      <c r="B142" s="17">
        <v>139</v>
      </c>
      <c r="C142" s="17" t="s">
        <v>644</v>
      </c>
      <c r="D142" s="17" t="s">
        <v>645</v>
      </c>
      <c r="E142" s="17" t="s">
        <v>456</v>
      </c>
      <c r="F142" s="17" t="s">
        <v>457</v>
      </c>
      <c r="G142" s="18" t="s">
        <v>22</v>
      </c>
      <c r="H142" s="19" t="s">
        <v>23</v>
      </c>
      <c r="I142" s="24" t="s">
        <v>458</v>
      </c>
      <c r="J142" s="20" t="s">
        <v>459</v>
      </c>
      <c r="K142" s="17" t="s">
        <v>460</v>
      </c>
      <c r="L142" s="18" t="s">
        <v>27</v>
      </c>
      <c r="M142" s="19" t="s">
        <v>646</v>
      </c>
      <c r="N142" s="17">
        <v>1716</v>
      </c>
      <c r="O142" s="18" t="s">
        <v>647</v>
      </c>
    </row>
    <row r="143" s="5" customFormat="1" ht="27" customHeight="1" spans="1:15">
      <c r="A143" s="17" t="s">
        <v>17</v>
      </c>
      <c r="B143" s="17">
        <v>140</v>
      </c>
      <c r="C143" s="17" t="s">
        <v>131</v>
      </c>
      <c r="D143" s="17" t="s">
        <v>648</v>
      </c>
      <c r="E143" s="17" t="s">
        <v>456</v>
      </c>
      <c r="F143" s="17" t="s">
        <v>457</v>
      </c>
      <c r="G143" s="18" t="s">
        <v>22</v>
      </c>
      <c r="H143" s="19" t="s">
        <v>23</v>
      </c>
      <c r="I143" s="24" t="s">
        <v>649</v>
      </c>
      <c r="J143" s="20" t="s">
        <v>459</v>
      </c>
      <c r="K143" s="17" t="s">
        <v>460</v>
      </c>
      <c r="L143" s="18" t="s">
        <v>27</v>
      </c>
      <c r="M143" s="19" t="s">
        <v>650</v>
      </c>
      <c r="N143" s="17">
        <v>1716</v>
      </c>
      <c r="O143" s="18" t="s">
        <v>651</v>
      </c>
    </row>
    <row r="144" s="5" customFormat="1" ht="27" customHeight="1" spans="1:15">
      <c r="A144" s="17" t="s">
        <v>17</v>
      </c>
      <c r="B144" s="17">
        <v>141</v>
      </c>
      <c r="C144" s="17" t="s">
        <v>652</v>
      </c>
      <c r="D144" s="17" t="s">
        <v>653</v>
      </c>
      <c r="E144" s="17" t="s">
        <v>456</v>
      </c>
      <c r="F144" s="17" t="s">
        <v>457</v>
      </c>
      <c r="G144" s="18" t="s">
        <v>22</v>
      </c>
      <c r="H144" s="19" t="s">
        <v>23</v>
      </c>
      <c r="I144" s="24" t="s">
        <v>518</v>
      </c>
      <c r="J144" s="20" t="s">
        <v>459</v>
      </c>
      <c r="K144" s="17" t="s">
        <v>460</v>
      </c>
      <c r="L144" s="18" t="s">
        <v>27</v>
      </c>
      <c r="M144" s="19" t="s">
        <v>654</v>
      </c>
      <c r="N144" s="17">
        <v>1716</v>
      </c>
      <c r="O144" s="18" t="s">
        <v>655</v>
      </c>
    </row>
    <row r="145" s="5" customFormat="1" ht="27" customHeight="1" spans="1:15">
      <c r="A145" s="17" t="s">
        <v>17</v>
      </c>
      <c r="B145" s="17">
        <v>142</v>
      </c>
      <c r="C145" s="17" t="s">
        <v>656</v>
      </c>
      <c r="D145" s="17" t="s">
        <v>657</v>
      </c>
      <c r="E145" s="17" t="s">
        <v>456</v>
      </c>
      <c r="F145" s="17" t="s">
        <v>457</v>
      </c>
      <c r="G145" s="18" t="s">
        <v>22</v>
      </c>
      <c r="H145" s="19" t="s">
        <v>23</v>
      </c>
      <c r="I145" s="24" t="s">
        <v>658</v>
      </c>
      <c r="J145" s="20" t="s">
        <v>459</v>
      </c>
      <c r="K145" s="17" t="s">
        <v>460</v>
      </c>
      <c r="L145" s="18" t="s">
        <v>27</v>
      </c>
      <c r="M145" s="19" t="s">
        <v>659</v>
      </c>
      <c r="N145" s="17">
        <v>1716</v>
      </c>
      <c r="O145" s="18" t="s">
        <v>660</v>
      </c>
    </row>
    <row r="146" s="5" customFormat="1" ht="27" customHeight="1" spans="1:15">
      <c r="A146" s="17" t="s">
        <v>17</v>
      </c>
      <c r="B146" s="17">
        <v>143</v>
      </c>
      <c r="C146" s="17" t="s">
        <v>661</v>
      </c>
      <c r="D146" s="17" t="s">
        <v>662</v>
      </c>
      <c r="E146" s="17" t="s">
        <v>456</v>
      </c>
      <c r="F146" s="17" t="s">
        <v>457</v>
      </c>
      <c r="G146" s="18" t="s">
        <v>22</v>
      </c>
      <c r="H146" s="19" t="s">
        <v>23</v>
      </c>
      <c r="I146" s="24" t="s">
        <v>518</v>
      </c>
      <c r="J146" s="20" t="s">
        <v>459</v>
      </c>
      <c r="K146" s="17" t="s">
        <v>460</v>
      </c>
      <c r="L146" s="18" t="s">
        <v>27</v>
      </c>
      <c r="M146" s="19" t="s">
        <v>663</v>
      </c>
      <c r="N146" s="17">
        <v>1716</v>
      </c>
      <c r="O146" s="18" t="s">
        <v>643</v>
      </c>
    </row>
    <row r="147" s="5" customFormat="1" ht="27" customHeight="1" spans="1:15">
      <c r="A147" s="17" t="s">
        <v>17</v>
      </c>
      <c r="B147" s="17">
        <v>144</v>
      </c>
      <c r="C147" s="17" t="s">
        <v>664</v>
      </c>
      <c r="D147" s="17" t="s">
        <v>665</v>
      </c>
      <c r="E147" s="17" t="s">
        <v>456</v>
      </c>
      <c r="F147" s="17" t="s">
        <v>457</v>
      </c>
      <c r="G147" s="18" t="s">
        <v>22</v>
      </c>
      <c r="H147" s="19" t="s">
        <v>68</v>
      </c>
      <c r="I147" s="24" t="s">
        <v>666</v>
      </c>
      <c r="J147" s="20" t="s">
        <v>459</v>
      </c>
      <c r="K147" s="17" t="s">
        <v>460</v>
      </c>
      <c r="L147" s="18" t="s">
        <v>27</v>
      </c>
      <c r="M147" s="19" t="s">
        <v>667</v>
      </c>
      <c r="N147" s="17">
        <v>1716</v>
      </c>
      <c r="O147" s="18" t="s">
        <v>668</v>
      </c>
    </row>
    <row r="148" s="5" customFormat="1" ht="27" customHeight="1" spans="1:15">
      <c r="A148" s="17" t="s">
        <v>17</v>
      </c>
      <c r="B148" s="17">
        <v>145</v>
      </c>
      <c r="C148" s="17" t="s">
        <v>669</v>
      </c>
      <c r="D148" s="17" t="s">
        <v>670</v>
      </c>
      <c r="E148" s="17" t="s">
        <v>456</v>
      </c>
      <c r="F148" s="17" t="s">
        <v>457</v>
      </c>
      <c r="G148" s="18" t="s">
        <v>22</v>
      </c>
      <c r="H148" s="19" t="s">
        <v>23</v>
      </c>
      <c r="I148" s="24" t="s">
        <v>469</v>
      </c>
      <c r="J148" s="20" t="s">
        <v>459</v>
      </c>
      <c r="K148" s="17" t="s">
        <v>460</v>
      </c>
      <c r="L148" s="18" t="s">
        <v>27</v>
      </c>
      <c r="M148" s="18" t="s">
        <v>671</v>
      </c>
      <c r="N148" s="17">
        <v>1716</v>
      </c>
      <c r="O148" s="17" t="s">
        <v>672</v>
      </c>
    </row>
    <row r="149" s="5" customFormat="1" ht="27" customHeight="1" spans="1:15">
      <c r="A149" s="17" t="s">
        <v>17</v>
      </c>
      <c r="B149" s="17">
        <v>146</v>
      </c>
      <c r="C149" s="17" t="s">
        <v>673</v>
      </c>
      <c r="D149" s="17" t="s">
        <v>674</v>
      </c>
      <c r="E149" s="17" t="s">
        <v>675</v>
      </c>
      <c r="F149" s="17" t="s">
        <v>676</v>
      </c>
      <c r="G149" s="17" t="s">
        <v>677</v>
      </c>
      <c r="H149" s="17" t="s">
        <v>678</v>
      </c>
      <c r="I149" s="25" t="s">
        <v>679</v>
      </c>
      <c r="J149" s="17" t="s">
        <v>680</v>
      </c>
      <c r="K149" s="17" t="s">
        <v>681</v>
      </c>
      <c r="L149" s="18" t="s">
        <v>27</v>
      </c>
      <c r="M149" s="17" t="s">
        <v>682</v>
      </c>
      <c r="N149" s="17">
        <v>1560</v>
      </c>
      <c r="O149" s="17" t="s">
        <v>524</v>
      </c>
    </row>
    <row r="150" s="5" customFormat="1" ht="27" customHeight="1" spans="1:15">
      <c r="A150" s="17" t="s">
        <v>17</v>
      </c>
      <c r="B150" s="17">
        <v>147</v>
      </c>
      <c r="C150" s="19" t="s">
        <v>683</v>
      </c>
      <c r="D150" s="18" t="s">
        <v>684</v>
      </c>
      <c r="E150" s="17" t="s">
        <v>675</v>
      </c>
      <c r="F150" s="17" t="s">
        <v>676</v>
      </c>
      <c r="G150" s="17" t="s">
        <v>677</v>
      </c>
      <c r="H150" s="17" t="s">
        <v>678</v>
      </c>
      <c r="I150" s="25" t="s">
        <v>685</v>
      </c>
      <c r="J150" s="17" t="s">
        <v>680</v>
      </c>
      <c r="K150" s="17" t="s">
        <v>681</v>
      </c>
      <c r="L150" s="18" t="s">
        <v>27</v>
      </c>
      <c r="M150" s="17" t="s">
        <v>686</v>
      </c>
      <c r="N150" s="17">
        <v>1560</v>
      </c>
      <c r="O150" s="19" t="s">
        <v>687</v>
      </c>
    </row>
    <row r="151" s="5" customFormat="1" ht="27" customHeight="1" spans="1:15">
      <c r="A151" s="17" t="s">
        <v>17</v>
      </c>
      <c r="B151" s="17">
        <v>148</v>
      </c>
      <c r="C151" s="19" t="s">
        <v>688</v>
      </c>
      <c r="D151" s="18" t="s">
        <v>689</v>
      </c>
      <c r="E151" s="17" t="s">
        <v>675</v>
      </c>
      <c r="F151" s="17" t="s">
        <v>676</v>
      </c>
      <c r="G151" s="17" t="s">
        <v>677</v>
      </c>
      <c r="H151" s="17" t="s">
        <v>678</v>
      </c>
      <c r="I151" s="25" t="s">
        <v>690</v>
      </c>
      <c r="J151" s="17" t="s">
        <v>680</v>
      </c>
      <c r="K151" s="17" t="s">
        <v>681</v>
      </c>
      <c r="L151" s="18" t="s">
        <v>27</v>
      </c>
      <c r="M151" s="17" t="s">
        <v>691</v>
      </c>
      <c r="N151" s="17">
        <v>1560</v>
      </c>
      <c r="O151" s="19" t="s">
        <v>692</v>
      </c>
    </row>
    <row r="152" s="5" customFormat="1" ht="27" customHeight="1" spans="1:15">
      <c r="A152" s="17" t="s">
        <v>17</v>
      </c>
      <c r="B152" s="17">
        <v>149</v>
      </c>
      <c r="C152" s="19" t="s">
        <v>693</v>
      </c>
      <c r="D152" s="18" t="s">
        <v>694</v>
      </c>
      <c r="E152" s="17" t="s">
        <v>675</v>
      </c>
      <c r="F152" s="17" t="s">
        <v>676</v>
      </c>
      <c r="G152" s="17" t="s">
        <v>677</v>
      </c>
      <c r="H152" s="17" t="s">
        <v>678</v>
      </c>
      <c r="I152" s="25" t="s">
        <v>695</v>
      </c>
      <c r="J152" s="17" t="s">
        <v>680</v>
      </c>
      <c r="K152" s="17" t="s">
        <v>681</v>
      </c>
      <c r="L152" s="18" t="s">
        <v>27</v>
      </c>
      <c r="M152" s="17" t="s">
        <v>696</v>
      </c>
      <c r="N152" s="17">
        <v>1560</v>
      </c>
      <c r="O152" s="19" t="s">
        <v>697</v>
      </c>
    </row>
    <row r="153" s="5" customFormat="1" ht="27" customHeight="1" spans="1:15">
      <c r="A153" s="17" t="s">
        <v>17</v>
      </c>
      <c r="B153" s="17">
        <v>150</v>
      </c>
      <c r="C153" s="17" t="s">
        <v>698</v>
      </c>
      <c r="D153" s="17" t="s">
        <v>699</v>
      </c>
      <c r="E153" s="17" t="s">
        <v>675</v>
      </c>
      <c r="F153" s="17" t="s">
        <v>676</v>
      </c>
      <c r="G153" s="17" t="s">
        <v>677</v>
      </c>
      <c r="H153" s="17" t="s">
        <v>678</v>
      </c>
      <c r="I153" s="25" t="s">
        <v>700</v>
      </c>
      <c r="J153" s="17" t="s">
        <v>680</v>
      </c>
      <c r="K153" s="17" t="s">
        <v>681</v>
      </c>
      <c r="L153" s="18" t="s">
        <v>27</v>
      </c>
      <c r="M153" s="17" t="s">
        <v>701</v>
      </c>
      <c r="N153" s="17">
        <v>1560</v>
      </c>
      <c r="O153" s="17" t="s">
        <v>702</v>
      </c>
    </row>
    <row r="154" s="5" customFormat="1" ht="27" customHeight="1" spans="1:15">
      <c r="A154" s="17" t="s">
        <v>17</v>
      </c>
      <c r="B154" s="17">
        <v>151</v>
      </c>
      <c r="C154" s="17" t="s">
        <v>703</v>
      </c>
      <c r="D154" s="17" t="s">
        <v>704</v>
      </c>
      <c r="E154" s="17" t="s">
        <v>675</v>
      </c>
      <c r="F154" s="17" t="s">
        <v>676</v>
      </c>
      <c r="G154" s="17" t="s">
        <v>677</v>
      </c>
      <c r="H154" s="17" t="s">
        <v>678</v>
      </c>
      <c r="I154" s="25" t="s">
        <v>705</v>
      </c>
      <c r="J154" s="17" t="s">
        <v>680</v>
      </c>
      <c r="K154" s="17" t="s">
        <v>681</v>
      </c>
      <c r="L154" s="18" t="s">
        <v>27</v>
      </c>
      <c r="M154" s="17" t="s">
        <v>706</v>
      </c>
      <c r="N154" s="17">
        <v>1560</v>
      </c>
      <c r="O154" s="17" t="s">
        <v>707</v>
      </c>
    </row>
    <row r="155" s="5" customFormat="1" ht="27" customHeight="1" spans="1:15">
      <c r="A155" s="17" t="s">
        <v>17</v>
      </c>
      <c r="B155" s="17">
        <v>152</v>
      </c>
      <c r="C155" s="19" t="s">
        <v>708</v>
      </c>
      <c r="D155" s="18" t="s">
        <v>709</v>
      </c>
      <c r="E155" s="17" t="s">
        <v>675</v>
      </c>
      <c r="F155" s="17" t="s">
        <v>676</v>
      </c>
      <c r="G155" s="17" t="s">
        <v>677</v>
      </c>
      <c r="H155" s="17" t="s">
        <v>678</v>
      </c>
      <c r="I155" s="25" t="s">
        <v>710</v>
      </c>
      <c r="J155" s="17" t="s">
        <v>680</v>
      </c>
      <c r="K155" s="17" t="s">
        <v>681</v>
      </c>
      <c r="L155" s="18" t="s">
        <v>27</v>
      </c>
      <c r="M155" s="17" t="s">
        <v>711</v>
      </c>
      <c r="N155" s="17">
        <v>1560</v>
      </c>
      <c r="O155" s="19" t="s">
        <v>712</v>
      </c>
    </row>
    <row r="156" s="5" customFormat="1" ht="27" customHeight="1" spans="1:15">
      <c r="A156" s="17" t="s">
        <v>17</v>
      </c>
      <c r="B156" s="17">
        <v>153</v>
      </c>
      <c r="C156" s="17" t="s">
        <v>713</v>
      </c>
      <c r="D156" s="17" t="s">
        <v>714</v>
      </c>
      <c r="E156" s="17" t="s">
        <v>675</v>
      </c>
      <c r="F156" s="17" t="s">
        <v>676</v>
      </c>
      <c r="G156" s="17" t="s">
        <v>677</v>
      </c>
      <c r="H156" s="17" t="s">
        <v>678</v>
      </c>
      <c r="I156" s="25" t="s">
        <v>715</v>
      </c>
      <c r="J156" s="17" t="s">
        <v>680</v>
      </c>
      <c r="K156" s="17" t="s">
        <v>681</v>
      </c>
      <c r="L156" s="18" t="s">
        <v>27</v>
      </c>
      <c r="M156" s="17" t="s">
        <v>716</v>
      </c>
      <c r="N156" s="17">
        <v>1560</v>
      </c>
      <c r="O156" s="17" t="s">
        <v>717</v>
      </c>
    </row>
    <row r="157" s="5" customFormat="1" ht="27" customHeight="1" spans="1:15">
      <c r="A157" s="17" t="s">
        <v>17</v>
      </c>
      <c r="B157" s="17">
        <v>154</v>
      </c>
      <c r="C157" s="19" t="s">
        <v>718</v>
      </c>
      <c r="D157" s="18" t="s">
        <v>719</v>
      </c>
      <c r="E157" s="17" t="s">
        <v>675</v>
      </c>
      <c r="F157" s="17" t="s">
        <v>676</v>
      </c>
      <c r="G157" s="17" t="s">
        <v>677</v>
      </c>
      <c r="H157" s="17" t="s">
        <v>678</v>
      </c>
      <c r="I157" s="25" t="s">
        <v>720</v>
      </c>
      <c r="J157" s="17" t="s">
        <v>680</v>
      </c>
      <c r="K157" s="17" t="s">
        <v>681</v>
      </c>
      <c r="L157" s="18" t="s">
        <v>27</v>
      </c>
      <c r="M157" s="17" t="s">
        <v>721</v>
      </c>
      <c r="N157" s="17">
        <v>1560</v>
      </c>
      <c r="O157" s="19" t="s">
        <v>722</v>
      </c>
    </row>
    <row r="158" s="5" customFormat="1" ht="27" customHeight="1" spans="1:15">
      <c r="A158" s="17" t="s">
        <v>17</v>
      </c>
      <c r="B158" s="17">
        <v>155</v>
      </c>
      <c r="C158" s="17" t="s">
        <v>723</v>
      </c>
      <c r="D158" s="17" t="s">
        <v>724</v>
      </c>
      <c r="E158" s="17" t="s">
        <v>675</v>
      </c>
      <c r="F158" s="17" t="s">
        <v>676</v>
      </c>
      <c r="G158" s="17" t="s">
        <v>677</v>
      </c>
      <c r="H158" s="17" t="s">
        <v>678</v>
      </c>
      <c r="I158" s="25" t="s">
        <v>725</v>
      </c>
      <c r="J158" s="17" t="s">
        <v>680</v>
      </c>
      <c r="K158" s="17" t="s">
        <v>681</v>
      </c>
      <c r="L158" s="18" t="s">
        <v>27</v>
      </c>
      <c r="M158" s="17" t="s">
        <v>726</v>
      </c>
      <c r="N158" s="17">
        <v>1560</v>
      </c>
      <c r="O158" s="17" t="s">
        <v>727</v>
      </c>
    </row>
    <row r="159" s="5" customFormat="1" ht="27" customHeight="1" spans="1:15">
      <c r="A159" s="17" t="s">
        <v>17</v>
      </c>
      <c r="B159" s="17">
        <v>156</v>
      </c>
      <c r="C159" s="17" t="s">
        <v>728</v>
      </c>
      <c r="D159" s="17" t="s">
        <v>729</v>
      </c>
      <c r="E159" s="17" t="s">
        <v>675</v>
      </c>
      <c r="F159" s="17" t="s">
        <v>676</v>
      </c>
      <c r="G159" s="17" t="s">
        <v>677</v>
      </c>
      <c r="H159" s="17" t="s">
        <v>678</v>
      </c>
      <c r="I159" s="25" t="s">
        <v>730</v>
      </c>
      <c r="J159" s="17" t="s">
        <v>680</v>
      </c>
      <c r="K159" s="17" t="s">
        <v>681</v>
      </c>
      <c r="L159" s="18" t="s">
        <v>27</v>
      </c>
      <c r="M159" s="17" t="s">
        <v>731</v>
      </c>
      <c r="N159" s="17">
        <v>1560</v>
      </c>
      <c r="O159" s="17" t="s">
        <v>732</v>
      </c>
    </row>
    <row r="160" s="5" customFormat="1" ht="27" customHeight="1" spans="1:15">
      <c r="A160" s="17" t="s">
        <v>17</v>
      </c>
      <c r="B160" s="17">
        <v>157</v>
      </c>
      <c r="C160" s="17" t="s">
        <v>733</v>
      </c>
      <c r="D160" s="17" t="s">
        <v>734</v>
      </c>
      <c r="E160" s="17" t="s">
        <v>675</v>
      </c>
      <c r="F160" s="17" t="s">
        <v>676</v>
      </c>
      <c r="G160" s="17" t="s">
        <v>677</v>
      </c>
      <c r="H160" s="17" t="s">
        <v>678</v>
      </c>
      <c r="I160" s="25" t="s">
        <v>735</v>
      </c>
      <c r="J160" s="17" t="s">
        <v>680</v>
      </c>
      <c r="K160" s="17" t="s">
        <v>681</v>
      </c>
      <c r="L160" s="18" t="s">
        <v>27</v>
      </c>
      <c r="M160" s="17" t="s">
        <v>736</v>
      </c>
      <c r="N160" s="17">
        <v>1560</v>
      </c>
      <c r="O160" s="17" t="s">
        <v>737</v>
      </c>
    </row>
    <row r="161" s="5" customFormat="1" ht="27" customHeight="1" spans="1:15">
      <c r="A161" s="17" t="s">
        <v>17</v>
      </c>
      <c r="B161" s="17">
        <v>158</v>
      </c>
      <c r="C161" s="19" t="s">
        <v>738</v>
      </c>
      <c r="D161" s="19" t="s">
        <v>739</v>
      </c>
      <c r="E161" s="17" t="s">
        <v>675</v>
      </c>
      <c r="F161" s="17" t="s">
        <v>676</v>
      </c>
      <c r="G161" s="17" t="s">
        <v>677</v>
      </c>
      <c r="H161" s="17" t="s">
        <v>678</v>
      </c>
      <c r="I161" s="29" t="s">
        <v>740</v>
      </c>
      <c r="J161" s="17" t="s">
        <v>680</v>
      </c>
      <c r="K161" s="17" t="s">
        <v>681</v>
      </c>
      <c r="L161" s="18" t="s">
        <v>27</v>
      </c>
      <c r="M161" s="17" t="s">
        <v>741</v>
      </c>
      <c r="N161" s="17">
        <v>1560</v>
      </c>
      <c r="O161" s="19" t="s">
        <v>742</v>
      </c>
    </row>
    <row r="162" s="5" customFormat="1" ht="27" customHeight="1" spans="1:15">
      <c r="A162" s="17" t="s">
        <v>17</v>
      </c>
      <c r="B162" s="17">
        <v>159</v>
      </c>
      <c r="C162" s="17" t="s">
        <v>743</v>
      </c>
      <c r="D162" s="17" t="s">
        <v>744</v>
      </c>
      <c r="E162" s="17" t="s">
        <v>675</v>
      </c>
      <c r="F162" s="17" t="s">
        <v>676</v>
      </c>
      <c r="G162" s="17" t="s">
        <v>677</v>
      </c>
      <c r="H162" s="17" t="s">
        <v>678</v>
      </c>
      <c r="I162" s="25" t="s">
        <v>745</v>
      </c>
      <c r="J162" s="17" t="s">
        <v>680</v>
      </c>
      <c r="K162" s="17" t="s">
        <v>681</v>
      </c>
      <c r="L162" s="18" t="s">
        <v>27</v>
      </c>
      <c r="M162" s="17" t="s">
        <v>746</v>
      </c>
      <c r="N162" s="17">
        <v>1560</v>
      </c>
      <c r="O162" s="17" t="s">
        <v>747</v>
      </c>
    </row>
    <row r="163" s="5" customFormat="1" ht="27" customHeight="1" spans="1:15">
      <c r="A163" s="17" t="s">
        <v>17</v>
      </c>
      <c r="B163" s="17">
        <v>160</v>
      </c>
      <c r="C163" s="19" t="s">
        <v>748</v>
      </c>
      <c r="D163" s="18" t="s">
        <v>749</v>
      </c>
      <c r="E163" s="17" t="s">
        <v>675</v>
      </c>
      <c r="F163" s="17" t="s">
        <v>676</v>
      </c>
      <c r="G163" s="17" t="s">
        <v>677</v>
      </c>
      <c r="H163" s="17" t="s">
        <v>678</v>
      </c>
      <c r="I163" s="25" t="s">
        <v>750</v>
      </c>
      <c r="J163" s="17" t="s">
        <v>680</v>
      </c>
      <c r="K163" s="17" t="s">
        <v>681</v>
      </c>
      <c r="L163" s="18" t="s">
        <v>27</v>
      </c>
      <c r="M163" s="17" t="s">
        <v>751</v>
      </c>
      <c r="N163" s="17">
        <v>1560</v>
      </c>
      <c r="O163" s="19" t="s">
        <v>752</v>
      </c>
    </row>
    <row r="164" s="5" customFormat="1" ht="27" customHeight="1" spans="1:15">
      <c r="A164" s="17" t="s">
        <v>17</v>
      </c>
      <c r="B164" s="17">
        <v>161</v>
      </c>
      <c r="C164" s="17" t="s">
        <v>753</v>
      </c>
      <c r="D164" s="17" t="s">
        <v>754</v>
      </c>
      <c r="E164" s="17" t="s">
        <v>675</v>
      </c>
      <c r="F164" s="17" t="s">
        <v>676</v>
      </c>
      <c r="G164" s="17" t="s">
        <v>677</v>
      </c>
      <c r="H164" s="17" t="s">
        <v>678</v>
      </c>
      <c r="I164" s="25" t="s">
        <v>755</v>
      </c>
      <c r="J164" s="17" t="s">
        <v>680</v>
      </c>
      <c r="K164" s="17" t="s">
        <v>681</v>
      </c>
      <c r="L164" s="18" t="s">
        <v>27</v>
      </c>
      <c r="M164" s="17" t="s">
        <v>756</v>
      </c>
      <c r="N164" s="17">
        <v>1560</v>
      </c>
      <c r="O164" s="17" t="s">
        <v>757</v>
      </c>
    </row>
    <row r="165" s="5" customFormat="1" ht="27" customHeight="1" spans="1:15">
      <c r="A165" s="17" t="s">
        <v>17</v>
      </c>
      <c r="B165" s="17">
        <v>162</v>
      </c>
      <c r="C165" s="17" t="s">
        <v>758</v>
      </c>
      <c r="D165" s="17" t="s">
        <v>759</v>
      </c>
      <c r="E165" s="17" t="s">
        <v>675</v>
      </c>
      <c r="F165" s="17" t="s">
        <v>676</v>
      </c>
      <c r="G165" s="17" t="s">
        <v>677</v>
      </c>
      <c r="H165" s="17" t="s">
        <v>678</v>
      </c>
      <c r="I165" s="25" t="s">
        <v>760</v>
      </c>
      <c r="J165" s="17" t="s">
        <v>680</v>
      </c>
      <c r="K165" s="17" t="s">
        <v>681</v>
      </c>
      <c r="L165" s="18" t="s">
        <v>27</v>
      </c>
      <c r="M165" s="17" t="s">
        <v>761</v>
      </c>
      <c r="N165" s="17">
        <v>1560</v>
      </c>
      <c r="O165" s="17" t="s">
        <v>762</v>
      </c>
    </row>
    <row r="166" s="5" customFormat="1" ht="27" customHeight="1" spans="1:15">
      <c r="A166" s="17" t="s">
        <v>17</v>
      </c>
      <c r="B166" s="17">
        <v>163</v>
      </c>
      <c r="C166" s="17" t="s">
        <v>763</v>
      </c>
      <c r="D166" s="17" t="s">
        <v>764</v>
      </c>
      <c r="E166" s="17" t="s">
        <v>675</v>
      </c>
      <c r="F166" s="17" t="s">
        <v>676</v>
      </c>
      <c r="G166" s="17" t="s">
        <v>677</v>
      </c>
      <c r="H166" s="17" t="s">
        <v>678</v>
      </c>
      <c r="I166" s="25" t="s">
        <v>765</v>
      </c>
      <c r="J166" s="17" t="s">
        <v>680</v>
      </c>
      <c r="K166" s="17" t="s">
        <v>681</v>
      </c>
      <c r="L166" s="18" t="s">
        <v>27</v>
      </c>
      <c r="M166" s="17" t="s">
        <v>766</v>
      </c>
      <c r="N166" s="17">
        <v>1560</v>
      </c>
      <c r="O166" s="17" t="s">
        <v>767</v>
      </c>
    </row>
    <row r="167" s="5" customFormat="1" ht="27" customHeight="1" spans="1:15">
      <c r="A167" s="17" t="s">
        <v>17</v>
      </c>
      <c r="B167" s="17">
        <v>164</v>
      </c>
      <c r="C167" s="17" t="s">
        <v>768</v>
      </c>
      <c r="D167" s="17" t="s">
        <v>769</v>
      </c>
      <c r="E167" s="17" t="s">
        <v>675</v>
      </c>
      <c r="F167" s="17" t="s">
        <v>676</v>
      </c>
      <c r="G167" s="17" t="s">
        <v>677</v>
      </c>
      <c r="H167" s="17" t="s">
        <v>678</v>
      </c>
      <c r="I167" s="25" t="s">
        <v>770</v>
      </c>
      <c r="J167" s="17" t="s">
        <v>680</v>
      </c>
      <c r="K167" s="17" t="s">
        <v>681</v>
      </c>
      <c r="L167" s="18" t="s">
        <v>27</v>
      </c>
      <c r="M167" s="17" t="s">
        <v>771</v>
      </c>
      <c r="N167" s="17">
        <v>1560</v>
      </c>
      <c r="O167" s="17" t="s">
        <v>772</v>
      </c>
    </row>
    <row r="168" s="5" customFormat="1" ht="27" customHeight="1" spans="1:15">
      <c r="A168" s="17" t="s">
        <v>17</v>
      </c>
      <c r="B168" s="17">
        <v>165</v>
      </c>
      <c r="C168" s="19" t="s">
        <v>773</v>
      </c>
      <c r="D168" s="18" t="s">
        <v>774</v>
      </c>
      <c r="E168" s="17" t="s">
        <v>675</v>
      </c>
      <c r="F168" s="17" t="s">
        <v>676</v>
      </c>
      <c r="G168" s="17" t="s">
        <v>677</v>
      </c>
      <c r="H168" s="17" t="s">
        <v>678</v>
      </c>
      <c r="I168" s="25" t="s">
        <v>775</v>
      </c>
      <c r="J168" s="17" t="s">
        <v>680</v>
      </c>
      <c r="K168" s="17" t="s">
        <v>681</v>
      </c>
      <c r="L168" s="18" t="s">
        <v>27</v>
      </c>
      <c r="M168" s="17" t="s">
        <v>776</v>
      </c>
      <c r="N168" s="17">
        <v>1560</v>
      </c>
      <c r="O168" s="19" t="s">
        <v>777</v>
      </c>
    </row>
    <row r="169" s="5" customFormat="1" ht="27" customHeight="1" spans="1:15">
      <c r="A169" s="17" t="s">
        <v>17</v>
      </c>
      <c r="B169" s="17">
        <v>166</v>
      </c>
      <c r="C169" s="17" t="s">
        <v>778</v>
      </c>
      <c r="D169" s="17" t="s">
        <v>779</v>
      </c>
      <c r="E169" s="17" t="s">
        <v>675</v>
      </c>
      <c r="F169" s="17" t="s">
        <v>676</v>
      </c>
      <c r="G169" s="17" t="s">
        <v>677</v>
      </c>
      <c r="H169" s="17" t="s">
        <v>678</v>
      </c>
      <c r="I169" s="25" t="s">
        <v>780</v>
      </c>
      <c r="J169" s="17" t="s">
        <v>680</v>
      </c>
      <c r="K169" s="17" t="s">
        <v>681</v>
      </c>
      <c r="L169" s="18" t="s">
        <v>27</v>
      </c>
      <c r="M169" s="17" t="s">
        <v>781</v>
      </c>
      <c r="N169" s="17">
        <v>1560</v>
      </c>
      <c r="O169" s="17" t="s">
        <v>782</v>
      </c>
    </row>
    <row r="170" s="5" customFormat="1" ht="27" customHeight="1" spans="1:15">
      <c r="A170" s="17" t="s">
        <v>17</v>
      </c>
      <c r="B170" s="17">
        <v>167</v>
      </c>
      <c r="C170" s="19" t="s">
        <v>783</v>
      </c>
      <c r="D170" s="19" t="s">
        <v>784</v>
      </c>
      <c r="E170" s="17" t="s">
        <v>675</v>
      </c>
      <c r="F170" s="17" t="s">
        <v>676</v>
      </c>
      <c r="G170" s="17" t="s">
        <v>677</v>
      </c>
      <c r="H170" s="17" t="s">
        <v>678</v>
      </c>
      <c r="I170" s="29" t="s">
        <v>785</v>
      </c>
      <c r="J170" s="17" t="s">
        <v>680</v>
      </c>
      <c r="K170" s="17" t="s">
        <v>681</v>
      </c>
      <c r="L170" s="18" t="s">
        <v>27</v>
      </c>
      <c r="M170" s="17" t="s">
        <v>786</v>
      </c>
      <c r="N170" s="17">
        <v>1560</v>
      </c>
      <c r="O170" s="19" t="s">
        <v>787</v>
      </c>
    </row>
    <row r="171" s="5" customFormat="1" ht="27" customHeight="1" spans="1:15">
      <c r="A171" s="17" t="s">
        <v>17</v>
      </c>
      <c r="B171" s="17">
        <v>168</v>
      </c>
      <c r="C171" s="19" t="s">
        <v>788</v>
      </c>
      <c r="D171" s="19" t="s">
        <v>789</v>
      </c>
      <c r="E171" s="17" t="s">
        <v>675</v>
      </c>
      <c r="F171" s="17" t="s">
        <v>676</v>
      </c>
      <c r="G171" s="17" t="s">
        <v>677</v>
      </c>
      <c r="H171" s="17" t="s">
        <v>678</v>
      </c>
      <c r="I171" s="29" t="s">
        <v>790</v>
      </c>
      <c r="J171" s="17" t="s">
        <v>680</v>
      </c>
      <c r="K171" s="17" t="s">
        <v>681</v>
      </c>
      <c r="L171" s="18" t="s">
        <v>27</v>
      </c>
      <c r="M171" s="17" t="s">
        <v>791</v>
      </c>
      <c r="N171" s="17">
        <v>1560</v>
      </c>
      <c r="O171" s="19" t="s">
        <v>792</v>
      </c>
    </row>
    <row r="172" s="5" customFormat="1" ht="27" customHeight="1" spans="1:15">
      <c r="A172" s="17" t="s">
        <v>17</v>
      </c>
      <c r="B172" s="17">
        <v>169</v>
      </c>
      <c r="C172" s="19" t="s">
        <v>793</v>
      </c>
      <c r="D172" s="19" t="s">
        <v>794</v>
      </c>
      <c r="E172" s="17" t="s">
        <v>675</v>
      </c>
      <c r="F172" s="17" t="s">
        <v>676</v>
      </c>
      <c r="G172" s="17" t="s">
        <v>677</v>
      </c>
      <c r="H172" s="17" t="s">
        <v>678</v>
      </c>
      <c r="I172" s="29" t="s">
        <v>795</v>
      </c>
      <c r="J172" s="17" t="s">
        <v>680</v>
      </c>
      <c r="K172" s="17" t="s">
        <v>681</v>
      </c>
      <c r="L172" s="18" t="s">
        <v>27</v>
      </c>
      <c r="M172" s="17" t="s">
        <v>796</v>
      </c>
      <c r="N172" s="17">
        <v>1560</v>
      </c>
      <c r="O172" s="19" t="s">
        <v>29</v>
      </c>
    </row>
    <row r="173" s="5" customFormat="1" ht="27" customHeight="1" spans="1:15">
      <c r="A173" s="17" t="s">
        <v>17</v>
      </c>
      <c r="B173" s="17">
        <v>170</v>
      </c>
      <c r="C173" s="17" t="s">
        <v>797</v>
      </c>
      <c r="D173" s="27" t="s">
        <v>798</v>
      </c>
      <c r="E173" s="17" t="s">
        <v>675</v>
      </c>
      <c r="F173" s="17" t="s">
        <v>676</v>
      </c>
      <c r="G173" s="17" t="s">
        <v>677</v>
      </c>
      <c r="H173" s="17" t="s">
        <v>678</v>
      </c>
      <c r="I173" s="25" t="s">
        <v>799</v>
      </c>
      <c r="J173" s="17" t="s">
        <v>680</v>
      </c>
      <c r="K173" s="17" t="s">
        <v>681</v>
      </c>
      <c r="L173" s="18" t="s">
        <v>27</v>
      </c>
      <c r="M173" s="17" t="s">
        <v>800</v>
      </c>
      <c r="N173" s="17">
        <v>1560</v>
      </c>
      <c r="O173" s="27" t="s">
        <v>801</v>
      </c>
    </row>
    <row r="174" s="5" customFormat="1" ht="27" customHeight="1" spans="1:15">
      <c r="A174" s="17" t="s">
        <v>17</v>
      </c>
      <c r="B174" s="17">
        <v>171</v>
      </c>
      <c r="C174" s="17" t="s">
        <v>802</v>
      </c>
      <c r="D174" s="27" t="s">
        <v>803</v>
      </c>
      <c r="E174" s="17" t="s">
        <v>675</v>
      </c>
      <c r="F174" s="17" t="s">
        <v>676</v>
      </c>
      <c r="G174" s="17" t="s">
        <v>677</v>
      </c>
      <c r="H174" s="17" t="s">
        <v>678</v>
      </c>
      <c r="I174" s="25" t="s">
        <v>804</v>
      </c>
      <c r="J174" s="17" t="s">
        <v>680</v>
      </c>
      <c r="K174" s="17" t="s">
        <v>681</v>
      </c>
      <c r="L174" s="18" t="s">
        <v>27</v>
      </c>
      <c r="M174" s="17" t="s">
        <v>805</v>
      </c>
      <c r="N174" s="17">
        <v>1560</v>
      </c>
      <c r="O174" s="27" t="s">
        <v>806</v>
      </c>
    </row>
    <row r="175" s="5" customFormat="1" ht="27" customHeight="1" spans="1:15">
      <c r="A175" s="17" t="s">
        <v>17</v>
      </c>
      <c r="B175" s="17">
        <v>172</v>
      </c>
      <c r="C175" s="17" t="s">
        <v>807</v>
      </c>
      <c r="D175" s="27" t="s">
        <v>808</v>
      </c>
      <c r="E175" s="17" t="s">
        <v>675</v>
      </c>
      <c r="F175" s="17" t="s">
        <v>676</v>
      </c>
      <c r="G175" s="17" t="s">
        <v>677</v>
      </c>
      <c r="H175" s="17" t="s">
        <v>678</v>
      </c>
      <c r="I175" s="25" t="s">
        <v>809</v>
      </c>
      <c r="J175" s="17" t="s">
        <v>680</v>
      </c>
      <c r="K175" s="17" t="s">
        <v>681</v>
      </c>
      <c r="L175" s="18" t="s">
        <v>27</v>
      </c>
      <c r="M175" s="17" t="s">
        <v>810</v>
      </c>
      <c r="N175" s="17">
        <v>1560</v>
      </c>
      <c r="O175" s="27" t="s">
        <v>811</v>
      </c>
    </row>
    <row r="176" s="5" customFormat="1" ht="27" customHeight="1" spans="1:15">
      <c r="A176" s="17" t="s">
        <v>17</v>
      </c>
      <c r="B176" s="17">
        <v>173</v>
      </c>
      <c r="C176" s="17" t="s">
        <v>812</v>
      </c>
      <c r="D176" s="27" t="s">
        <v>813</v>
      </c>
      <c r="E176" s="17" t="s">
        <v>675</v>
      </c>
      <c r="F176" s="17" t="s">
        <v>676</v>
      </c>
      <c r="G176" s="17" t="s">
        <v>677</v>
      </c>
      <c r="H176" s="17" t="s">
        <v>678</v>
      </c>
      <c r="I176" s="25" t="s">
        <v>814</v>
      </c>
      <c r="J176" s="17" t="s">
        <v>680</v>
      </c>
      <c r="K176" s="17" t="s">
        <v>681</v>
      </c>
      <c r="L176" s="18" t="s">
        <v>27</v>
      </c>
      <c r="M176" s="17" t="s">
        <v>815</v>
      </c>
      <c r="N176" s="17">
        <v>1560</v>
      </c>
      <c r="O176" s="27" t="s">
        <v>816</v>
      </c>
    </row>
    <row r="177" s="5" customFormat="1" ht="27" customHeight="1" spans="1:15">
      <c r="A177" s="17" t="s">
        <v>17</v>
      </c>
      <c r="B177" s="17">
        <v>174</v>
      </c>
      <c r="C177" s="19" t="s">
        <v>817</v>
      </c>
      <c r="D177" s="18" t="s">
        <v>818</v>
      </c>
      <c r="E177" s="17" t="s">
        <v>675</v>
      </c>
      <c r="F177" s="17" t="s">
        <v>676</v>
      </c>
      <c r="G177" s="17" t="s">
        <v>677</v>
      </c>
      <c r="H177" s="17" t="s">
        <v>678</v>
      </c>
      <c r="I177" s="25" t="s">
        <v>819</v>
      </c>
      <c r="J177" s="17" t="s">
        <v>680</v>
      </c>
      <c r="K177" s="17" t="s">
        <v>681</v>
      </c>
      <c r="L177" s="18" t="s">
        <v>27</v>
      </c>
      <c r="M177" s="17" t="s">
        <v>820</v>
      </c>
      <c r="N177" s="17">
        <v>1560</v>
      </c>
      <c r="O177" s="19" t="s">
        <v>208</v>
      </c>
    </row>
    <row r="178" s="5" customFormat="1" ht="27" customHeight="1" spans="1:15">
      <c r="A178" s="17" t="s">
        <v>17</v>
      </c>
      <c r="B178" s="17">
        <v>175</v>
      </c>
      <c r="C178" s="17" t="s">
        <v>821</v>
      </c>
      <c r="D178" s="28" t="s">
        <v>822</v>
      </c>
      <c r="E178" s="17" t="s">
        <v>675</v>
      </c>
      <c r="F178" s="17" t="s">
        <v>676</v>
      </c>
      <c r="G178" s="17" t="s">
        <v>677</v>
      </c>
      <c r="H178" s="17" t="s">
        <v>678</v>
      </c>
      <c r="I178" s="25" t="s">
        <v>823</v>
      </c>
      <c r="J178" s="17" t="s">
        <v>680</v>
      </c>
      <c r="K178" s="17" t="s">
        <v>681</v>
      </c>
      <c r="L178" s="18" t="s">
        <v>27</v>
      </c>
      <c r="M178" s="17" t="s">
        <v>824</v>
      </c>
      <c r="N178" s="17">
        <v>1560</v>
      </c>
      <c r="O178" s="30" t="s">
        <v>825</v>
      </c>
    </row>
    <row r="179" s="5" customFormat="1" ht="27" customHeight="1" spans="1:15">
      <c r="A179" s="17" t="s">
        <v>17</v>
      </c>
      <c r="B179" s="17">
        <v>176</v>
      </c>
      <c r="C179" s="19" t="s">
        <v>826</v>
      </c>
      <c r="D179" s="19" t="s">
        <v>827</v>
      </c>
      <c r="E179" s="17" t="s">
        <v>675</v>
      </c>
      <c r="F179" s="17" t="s">
        <v>676</v>
      </c>
      <c r="G179" s="17" t="s">
        <v>677</v>
      </c>
      <c r="H179" s="17" t="s">
        <v>678</v>
      </c>
      <c r="I179" s="29" t="s">
        <v>828</v>
      </c>
      <c r="J179" s="17" t="s">
        <v>680</v>
      </c>
      <c r="K179" s="17" t="s">
        <v>681</v>
      </c>
      <c r="L179" s="18" t="s">
        <v>27</v>
      </c>
      <c r="M179" s="17" t="s">
        <v>829</v>
      </c>
      <c r="N179" s="17">
        <v>1560</v>
      </c>
      <c r="O179" s="19" t="s">
        <v>830</v>
      </c>
    </row>
    <row r="180" s="5" customFormat="1" ht="27" customHeight="1" spans="1:15">
      <c r="A180" s="17" t="s">
        <v>17</v>
      </c>
      <c r="B180" s="17">
        <v>177</v>
      </c>
      <c r="C180" s="19" t="s">
        <v>831</v>
      </c>
      <c r="D180" s="19" t="s">
        <v>832</v>
      </c>
      <c r="E180" s="17" t="s">
        <v>675</v>
      </c>
      <c r="F180" s="17" t="s">
        <v>676</v>
      </c>
      <c r="G180" s="17" t="s">
        <v>677</v>
      </c>
      <c r="H180" s="17" t="s">
        <v>678</v>
      </c>
      <c r="I180" s="29" t="s">
        <v>833</v>
      </c>
      <c r="J180" s="17" t="s">
        <v>680</v>
      </c>
      <c r="K180" s="17" t="s">
        <v>681</v>
      </c>
      <c r="L180" s="18" t="s">
        <v>27</v>
      </c>
      <c r="M180" s="17" t="s">
        <v>834</v>
      </c>
      <c r="N180" s="17">
        <v>1560</v>
      </c>
      <c r="O180" s="19" t="s">
        <v>835</v>
      </c>
    </row>
    <row r="181" s="5" customFormat="1" ht="27" customHeight="1" spans="1:15">
      <c r="A181" s="17" t="s">
        <v>17</v>
      </c>
      <c r="B181" s="17">
        <v>178</v>
      </c>
      <c r="C181" s="17" t="s">
        <v>836</v>
      </c>
      <c r="D181" s="17" t="s">
        <v>837</v>
      </c>
      <c r="E181" s="17" t="s">
        <v>675</v>
      </c>
      <c r="F181" s="17" t="s">
        <v>676</v>
      </c>
      <c r="G181" s="17" t="s">
        <v>677</v>
      </c>
      <c r="H181" s="17" t="s">
        <v>678</v>
      </c>
      <c r="I181" s="25" t="s">
        <v>838</v>
      </c>
      <c r="J181" s="17" t="s">
        <v>680</v>
      </c>
      <c r="K181" s="17" t="s">
        <v>681</v>
      </c>
      <c r="L181" s="18" t="s">
        <v>27</v>
      </c>
      <c r="M181" s="17" t="s">
        <v>839</v>
      </c>
      <c r="N181" s="17">
        <v>1560</v>
      </c>
      <c r="O181" s="17" t="s">
        <v>840</v>
      </c>
    </row>
    <row r="182" s="5" customFormat="1" ht="27" customHeight="1" spans="1:15">
      <c r="A182" s="17" t="s">
        <v>17</v>
      </c>
      <c r="B182" s="17">
        <v>179</v>
      </c>
      <c r="C182" s="17" t="s">
        <v>841</v>
      </c>
      <c r="D182" s="17" t="s">
        <v>842</v>
      </c>
      <c r="E182" s="17" t="s">
        <v>675</v>
      </c>
      <c r="F182" s="17" t="s">
        <v>676</v>
      </c>
      <c r="G182" s="17" t="s">
        <v>677</v>
      </c>
      <c r="H182" s="17" t="s">
        <v>678</v>
      </c>
      <c r="I182" s="25" t="s">
        <v>843</v>
      </c>
      <c r="J182" s="17" t="s">
        <v>680</v>
      </c>
      <c r="K182" s="17" t="s">
        <v>681</v>
      </c>
      <c r="L182" s="18" t="s">
        <v>27</v>
      </c>
      <c r="M182" s="17" t="s">
        <v>844</v>
      </c>
      <c r="N182" s="17">
        <v>1560</v>
      </c>
      <c r="O182" s="17" t="s">
        <v>845</v>
      </c>
    </row>
    <row r="183" s="5" customFormat="1" ht="27" customHeight="1" spans="1:15">
      <c r="A183" s="17" t="s">
        <v>17</v>
      </c>
      <c r="B183" s="17">
        <v>180</v>
      </c>
      <c r="C183" s="19" t="s">
        <v>846</v>
      </c>
      <c r="D183" s="19" t="s">
        <v>847</v>
      </c>
      <c r="E183" s="17" t="s">
        <v>675</v>
      </c>
      <c r="F183" s="17" t="s">
        <v>676</v>
      </c>
      <c r="G183" s="17" t="s">
        <v>677</v>
      </c>
      <c r="H183" s="17" t="s">
        <v>678</v>
      </c>
      <c r="I183" s="25" t="s">
        <v>838</v>
      </c>
      <c r="J183" s="17" t="s">
        <v>680</v>
      </c>
      <c r="K183" s="17" t="s">
        <v>681</v>
      </c>
      <c r="L183" s="18" t="s">
        <v>27</v>
      </c>
      <c r="M183" s="17" t="s">
        <v>848</v>
      </c>
      <c r="N183" s="17">
        <v>1560</v>
      </c>
      <c r="O183" s="19" t="s">
        <v>849</v>
      </c>
    </row>
    <row r="184" s="5" customFormat="1" ht="27" customHeight="1" spans="1:15">
      <c r="A184" s="17" t="s">
        <v>17</v>
      </c>
      <c r="B184" s="17">
        <v>181</v>
      </c>
      <c r="C184" s="17" t="s">
        <v>850</v>
      </c>
      <c r="D184" s="17" t="s">
        <v>851</v>
      </c>
      <c r="E184" s="17" t="s">
        <v>675</v>
      </c>
      <c r="F184" s="17" t="s">
        <v>676</v>
      </c>
      <c r="G184" s="17" t="s">
        <v>677</v>
      </c>
      <c r="H184" s="17" t="s">
        <v>678</v>
      </c>
      <c r="I184" s="25" t="s">
        <v>852</v>
      </c>
      <c r="J184" s="17" t="s">
        <v>680</v>
      </c>
      <c r="K184" s="17" t="s">
        <v>681</v>
      </c>
      <c r="L184" s="18" t="s">
        <v>27</v>
      </c>
      <c r="M184" s="17" t="s">
        <v>853</v>
      </c>
      <c r="N184" s="17">
        <v>1560</v>
      </c>
      <c r="O184" s="17" t="s">
        <v>801</v>
      </c>
    </row>
    <row r="185" s="5" customFormat="1" ht="27" customHeight="1" spans="1:15">
      <c r="A185" s="17" t="s">
        <v>17</v>
      </c>
      <c r="B185" s="17">
        <v>182</v>
      </c>
      <c r="C185" s="17" t="s">
        <v>854</v>
      </c>
      <c r="D185" s="17" t="s">
        <v>855</v>
      </c>
      <c r="E185" s="17" t="s">
        <v>675</v>
      </c>
      <c r="F185" s="17" t="s">
        <v>676</v>
      </c>
      <c r="G185" s="17" t="s">
        <v>677</v>
      </c>
      <c r="H185" s="17" t="s">
        <v>678</v>
      </c>
      <c r="I185" s="25" t="s">
        <v>838</v>
      </c>
      <c r="J185" s="17" t="s">
        <v>680</v>
      </c>
      <c r="K185" s="17" t="s">
        <v>681</v>
      </c>
      <c r="L185" s="18" t="s">
        <v>27</v>
      </c>
      <c r="M185" s="17" t="s">
        <v>856</v>
      </c>
      <c r="N185" s="17">
        <v>1560</v>
      </c>
      <c r="O185" s="17" t="s">
        <v>857</v>
      </c>
    </row>
    <row r="186" s="5" customFormat="1" ht="27" customHeight="1" spans="1:15">
      <c r="A186" s="17" t="s">
        <v>17</v>
      </c>
      <c r="B186" s="17">
        <v>183</v>
      </c>
      <c r="C186" s="17" t="s">
        <v>858</v>
      </c>
      <c r="D186" s="17" t="s">
        <v>859</v>
      </c>
      <c r="E186" s="17" t="s">
        <v>675</v>
      </c>
      <c r="F186" s="17" t="s">
        <v>676</v>
      </c>
      <c r="G186" s="17" t="s">
        <v>677</v>
      </c>
      <c r="H186" s="17" t="s">
        <v>678</v>
      </c>
      <c r="I186" s="25" t="s">
        <v>860</v>
      </c>
      <c r="J186" s="17" t="s">
        <v>680</v>
      </c>
      <c r="K186" s="17" t="s">
        <v>681</v>
      </c>
      <c r="L186" s="18" t="s">
        <v>27</v>
      </c>
      <c r="M186" s="17" t="s">
        <v>861</v>
      </c>
      <c r="N186" s="17">
        <v>1560</v>
      </c>
      <c r="O186" s="17" t="s">
        <v>862</v>
      </c>
    </row>
    <row r="187" s="5" customFormat="1" ht="27" customHeight="1" spans="1:15">
      <c r="A187" s="17" t="s">
        <v>17</v>
      </c>
      <c r="B187" s="17">
        <v>184</v>
      </c>
      <c r="C187" s="17" t="s">
        <v>863</v>
      </c>
      <c r="D187" s="17" t="s">
        <v>864</v>
      </c>
      <c r="E187" s="17" t="s">
        <v>675</v>
      </c>
      <c r="F187" s="17" t="s">
        <v>676</v>
      </c>
      <c r="G187" s="17" t="s">
        <v>677</v>
      </c>
      <c r="H187" s="17" t="s">
        <v>678</v>
      </c>
      <c r="I187" s="25" t="s">
        <v>865</v>
      </c>
      <c r="J187" s="17" t="s">
        <v>680</v>
      </c>
      <c r="K187" s="17" t="s">
        <v>681</v>
      </c>
      <c r="L187" s="18" t="s">
        <v>27</v>
      </c>
      <c r="M187" s="17" t="s">
        <v>866</v>
      </c>
      <c r="N187" s="17">
        <v>1560</v>
      </c>
      <c r="O187" s="17" t="s">
        <v>867</v>
      </c>
    </row>
    <row r="188" s="5" customFormat="1" ht="27" customHeight="1" spans="1:15">
      <c r="A188" s="17" t="s">
        <v>17</v>
      </c>
      <c r="B188" s="17">
        <v>185</v>
      </c>
      <c r="C188" s="19" t="s">
        <v>868</v>
      </c>
      <c r="D188" s="19" t="s">
        <v>869</v>
      </c>
      <c r="E188" s="17" t="s">
        <v>675</v>
      </c>
      <c r="F188" s="17" t="s">
        <v>676</v>
      </c>
      <c r="G188" s="17" t="s">
        <v>677</v>
      </c>
      <c r="H188" s="17" t="s">
        <v>678</v>
      </c>
      <c r="I188" s="29" t="s">
        <v>870</v>
      </c>
      <c r="J188" s="17" t="s">
        <v>680</v>
      </c>
      <c r="K188" s="17" t="s">
        <v>681</v>
      </c>
      <c r="L188" s="18" t="s">
        <v>27</v>
      </c>
      <c r="M188" s="17" t="s">
        <v>871</v>
      </c>
      <c r="N188" s="17">
        <v>1560</v>
      </c>
      <c r="O188" s="19" t="s">
        <v>445</v>
      </c>
    </row>
    <row r="189" s="5" customFormat="1" ht="27" customHeight="1" spans="1:15">
      <c r="A189" s="17" t="s">
        <v>17</v>
      </c>
      <c r="B189" s="17">
        <v>186</v>
      </c>
      <c r="C189" s="19" t="s">
        <v>872</v>
      </c>
      <c r="D189" s="19" t="s">
        <v>873</v>
      </c>
      <c r="E189" s="17" t="s">
        <v>675</v>
      </c>
      <c r="F189" s="17" t="s">
        <v>676</v>
      </c>
      <c r="G189" s="17" t="s">
        <v>677</v>
      </c>
      <c r="H189" s="17" t="s">
        <v>678</v>
      </c>
      <c r="I189" s="29" t="s">
        <v>874</v>
      </c>
      <c r="J189" s="17" t="s">
        <v>680</v>
      </c>
      <c r="K189" s="17" t="s">
        <v>681</v>
      </c>
      <c r="L189" s="18" t="s">
        <v>27</v>
      </c>
      <c r="M189" s="17" t="s">
        <v>875</v>
      </c>
      <c r="N189" s="17">
        <v>1560</v>
      </c>
      <c r="O189" s="19" t="s">
        <v>876</v>
      </c>
    </row>
    <row r="190" s="5" customFormat="1" ht="27" customHeight="1" spans="1:15">
      <c r="A190" s="17" t="s">
        <v>17</v>
      </c>
      <c r="B190" s="17">
        <v>187</v>
      </c>
      <c r="C190" s="17" t="s">
        <v>877</v>
      </c>
      <c r="D190" s="17" t="s">
        <v>878</v>
      </c>
      <c r="E190" s="17" t="s">
        <v>675</v>
      </c>
      <c r="F190" s="17" t="s">
        <v>676</v>
      </c>
      <c r="G190" s="17" t="s">
        <v>677</v>
      </c>
      <c r="H190" s="17" t="s">
        <v>678</v>
      </c>
      <c r="I190" s="25" t="s">
        <v>879</v>
      </c>
      <c r="J190" s="17" t="s">
        <v>680</v>
      </c>
      <c r="K190" s="17" t="s">
        <v>681</v>
      </c>
      <c r="L190" s="18" t="s">
        <v>27</v>
      </c>
      <c r="M190" s="17" t="s">
        <v>880</v>
      </c>
      <c r="N190" s="17">
        <v>1560</v>
      </c>
      <c r="O190" s="17" t="s">
        <v>881</v>
      </c>
    </row>
    <row r="191" s="5" customFormat="1" ht="27" customHeight="1" spans="1:15">
      <c r="A191" s="17" t="s">
        <v>17</v>
      </c>
      <c r="B191" s="17">
        <v>188</v>
      </c>
      <c r="C191" s="17" t="s">
        <v>882</v>
      </c>
      <c r="D191" s="27" t="s">
        <v>883</v>
      </c>
      <c r="E191" s="17" t="s">
        <v>675</v>
      </c>
      <c r="F191" s="17" t="s">
        <v>676</v>
      </c>
      <c r="G191" s="17" t="s">
        <v>677</v>
      </c>
      <c r="H191" s="17" t="s">
        <v>678</v>
      </c>
      <c r="I191" s="25" t="s">
        <v>884</v>
      </c>
      <c r="J191" s="17" t="s">
        <v>680</v>
      </c>
      <c r="K191" s="17" t="s">
        <v>681</v>
      </c>
      <c r="L191" s="18" t="s">
        <v>27</v>
      </c>
      <c r="M191" s="17" t="s">
        <v>885</v>
      </c>
      <c r="N191" s="17">
        <v>1560</v>
      </c>
      <c r="O191" s="27" t="s">
        <v>886</v>
      </c>
    </row>
    <row r="192" s="5" customFormat="1" ht="27" customHeight="1" spans="1:15">
      <c r="A192" s="17" t="s">
        <v>17</v>
      </c>
      <c r="B192" s="17">
        <v>189</v>
      </c>
      <c r="C192" s="17" t="s">
        <v>887</v>
      </c>
      <c r="D192" s="17" t="s">
        <v>888</v>
      </c>
      <c r="E192" s="17" t="s">
        <v>675</v>
      </c>
      <c r="F192" s="17" t="s">
        <v>676</v>
      </c>
      <c r="G192" s="17" t="s">
        <v>677</v>
      </c>
      <c r="H192" s="17" t="s">
        <v>678</v>
      </c>
      <c r="I192" s="25" t="s">
        <v>889</v>
      </c>
      <c r="J192" s="17" t="s">
        <v>680</v>
      </c>
      <c r="K192" s="17" t="s">
        <v>681</v>
      </c>
      <c r="L192" s="18" t="s">
        <v>27</v>
      </c>
      <c r="M192" s="17" t="s">
        <v>890</v>
      </c>
      <c r="N192" s="17">
        <v>1560</v>
      </c>
      <c r="O192" s="17" t="s">
        <v>891</v>
      </c>
    </row>
    <row r="193" s="5" customFormat="1" ht="27" customHeight="1" spans="1:15">
      <c r="A193" s="17" t="s">
        <v>17</v>
      </c>
      <c r="B193" s="17">
        <v>190</v>
      </c>
      <c r="C193" s="17" t="s">
        <v>892</v>
      </c>
      <c r="D193" s="17" t="s">
        <v>893</v>
      </c>
      <c r="E193" s="17" t="s">
        <v>675</v>
      </c>
      <c r="F193" s="17" t="s">
        <v>676</v>
      </c>
      <c r="G193" s="17" t="s">
        <v>677</v>
      </c>
      <c r="H193" s="17" t="s">
        <v>678</v>
      </c>
      <c r="I193" s="25" t="s">
        <v>894</v>
      </c>
      <c r="J193" s="17" t="s">
        <v>680</v>
      </c>
      <c r="K193" s="17" t="s">
        <v>681</v>
      </c>
      <c r="L193" s="18" t="s">
        <v>27</v>
      </c>
      <c r="M193" s="17" t="s">
        <v>895</v>
      </c>
      <c r="N193" s="17">
        <v>1560</v>
      </c>
      <c r="O193" s="17" t="s">
        <v>896</v>
      </c>
    </row>
    <row r="194" s="5" customFormat="1" ht="27" customHeight="1" spans="1:15">
      <c r="A194" s="17" t="s">
        <v>17</v>
      </c>
      <c r="B194" s="17">
        <v>191</v>
      </c>
      <c r="C194" s="17" t="s">
        <v>897</v>
      </c>
      <c r="D194" s="27" t="s">
        <v>898</v>
      </c>
      <c r="E194" s="17" t="s">
        <v>675</v>
      </c>
      <c r="F194" s="17" t="s">
        <v>676</v>
      </c>
      <c r="G194" s="17" t="s">
        <v>677</v>
      </c>
      <c r="H194" s="17" t="s">
        <v>678</v>
      </c>
      <c r="I194" s="25" t="s">
        <v>899</v>
      </c>
      <c r="J194" s="17" t="s">
        <v>680</v>
      </c>
      <c r="K194" s="17" t="s">
        <v>681</v>
      </c>
      <c r="L194" s="18" t="s">
        <v>27</v>
      </c>
      <c r="M194" s="17" t="s">
        <v>900</v>
      </c>
      <c r="N194" s="17">
        <v>1560</v>
      </c>
      <c r="O194" s="27" t="s">
        <v>901</v>
      </c>
    </row>
    <row r="195" s="5" customFormat="1" ht="27" customHeight="1" spans="1:15">
      <c r="A195" s="17" t="s">
        <v>17</v>
      </c>
      <c r="B195" s="17">
        <v>192</v>
      </c>
      <c r="C195" s="17" t="s">
        <v>902</v>
      </c>
      <c r="D195" s="27" t="s">
        <v>903</v>
      </c>
      <c r="E195" s="17" t="s">
        <v>675</v>
      </c>
      <c r="F195" s="17" t="s">
        <v>676</v>
      </c>
      <c r="G195" s="17" t="s">
        <v>677</v>
      </c>
      <c r="H195" s="17" t="s">
        <v>678</v>
      </c>
      <c r="I195" s="25" t="s">
        <v>904</v>
      </c>
      <c r="J195" s="17" t="s">
        <v>680</v>
      </c>
      <c r="K195" s="17" t="s">
        <v>681</v>
      </c>
      <c r="L195" s="18" t="s">
        <v>27</v>
      </c>
      <c r="M195" s="17" t="s">
        <v>905</v>
      </c>
      <c r="N195" s="17">
        <v>1560</v>
      </c>
      <c r="O195" s="27" t="s">
        <v>906</v>
      </c>
    </row>
  </sheetData>
  <mergeCells count="2">
    <mergeCell ref="B1:O1"/>
    <mergeCell ref="A2:O2"/>
  </mergeCells>
  <dataValidations count="1">
    <dataValidation type="list" allowBlank="1" showInputMessage="1" showErrorMessage="1" sqref="H4:H148">
      <formula1>"防止返贫监测对象,就业困难人员,城多未继续升学的应届初高中毕业生,毕业年度高校毕业生,农村转移就业劳动者,城镇登记失业人员"</formula1>
    </dataValidation>
  </dataValidations>
  <pageMargins left="0" right="0" top="0.393055555555556" bottom="0.636805555555556" header="0" footer="0.275"/>
  <pageSetup paperSize="9" scale="90" orientation="landscape" horizontalDpi="600" verticalDpi="300"/>
  <headerFooter alignWithMargins="0" scaleWithDoc="0">
    <oddFooter>&amp;R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2024年培训学校公示名册（带星号）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一颗星星</cp:lastModifiedBy>
  <dcterms:created xsi:type="dcterms:W3CDTF">2020-06-27T00:25:00Z</dcterms:created>
  <dcterms:modified xsi:type="dcterms:W3CDTF">2024-12-03T07:44:26Z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E74FEB8FBB4B4E84BFE101E114DE0CB0</vt:lpwstr>
  </property>
</Properties>
</file>