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2024年创业培训345人表" sheetId="12" r:id="rId1"/>
  </sheets>
  <definedNames>
    <definedName name="_xlnm.Print_Titles" localSheetId="0">'2024年创业培训345人表'!$1:$3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<sst xmlns="http://schemas.openxmlformats.org/spreadsheetml/2006/main" count="3905" uniqueCount="1721">
  <si>
    <t>衡阳县创业培训补贴人员名册（2024年9-11月）</t>
  </si>
  <si>
    <t xml:space="preserve">申请单位(盖章):   衡阳县人力资源和社会保障局       　　　　　　　　　　　　　　　　       </t>
  </si>
  <si>
    <t>序号</t>
  </si>
  <si>
    <t>培训学校</t>
  </si>
  <si>
    <t>姓名</t>
  </si>
  <si>
    <t>隐藏身份证号码</t>
  </si>
  <si>
    <t>培训期次</t>
  </si>
  <si>
    <t>培训工种</t>
  </si>
  <si>
    <t>培训人员类别</t>
  </si>
  <si>
    <t>家庭地址</t>
  </si>
  <si>
    <t>培训起止时间</t>
  </si>
  <si>
    <t>结业（考核）等级</t>
  </si>
  <si>
    <t>培训合格证书编号</t>
  </si>
  <si>
    <t>培训补贴
金额（元）</t>
  </si>
  <si>
    <t>隐藏的联系电话</t>
  </si>
  <si>
    <t>衡阳县新华职业技能培训学校</t>
  </si>
  <si>
    <t>张志威</t>
  </si>
  <si>
    <t>430421200609****18</t>
  </si>
  <si>
    <t>新华第11期</t>
  </si>
  <si>
    <t>SYB</t>
  </si>
  <si>
    <t>大中专院校在校学生(含中职、技校)</t>
  </si>
  <si>
    <t>湖南省衡阳县演陂镇</t>
  </si>
  <si>
    <t>20241021---20241030</t>
  </si>
  <si>
    <t>初级</t>
  </si>
  <si>
    <t>430421202410SYB00001</t>
  </si>
  <si>
    <t>1200</t>
  </si>
  <si>
    <t>193105****5</t>
  </si>
  <si>
    <t>刘力鸿</t>
  </si>
  <si>
    <t>430421200609****10</t>
  </si>
  <si>
    <t>湖南省衡阳县金溪镇猴山村大冲组</t>
  </si>
  <si>
    <t>430421202410SYB00002</t>
  </si>
  <si>
    <t>173821****0</t>
  </si>
  <si>
    <t>何武</t>
  </si>
  <si>
    <t>430421200705****30</t>
  </si>
  <si>
    <t>湖南省衡阳县集兵镇何湾</t>
  </si>
  <si>
    <t>430421202410SYB00003</t>
  </si>
  <si>
    <t>187734****3</t>
  </si>
  <si>
    <t>彭桑</t>
  </si>
  <si>
    <t>430421200704****27</t>
  </si>
  <si>
    <t>湖南省衡阳县岘山更荣</t>
  </si>
  <si>
    <t>430421202410SYB00004</t>
  </si>
  <si>
    <t>183977****1</t>
  </si>
  <si>
    <t>蒋杰</t>
  </si>
  <si>
    <t>430421200710****93</t>
  </si>
  <si>
    <t>岘山金美上林</t>
  </si>
  <si>
    <t>430421202410SYB00005</t>
  </si>
  <si>
    <t>152114****7</t>
  </si>
  <si>
    <t>刘海燕</t>
  </si>
  <si>
    <t>430421200708****69</t>
  </si>
  <si>
    <t>湖南省衡阳县井头镇孟山村</t>
  </si>
  <si>
    <t>430421202410SYB00006</t>
  </si>
  <si>
    <t>182292****5</t>
  </si>
  <si>
    <t>阳鸾凤</t>
  </si>
  <si>
    <t>430421200707****44</t>
  </si>
  <si>
    <t>湖南省衡阳县关市镇金马村万家皂组</t>
  </si>
  <si>
    <t>430421202410SYB00007</t>
  </si>
  <si>
    <t>137262****9</t>
  </si>
  <si>
    <t>汤婷媛</t>
  </si>
  <si>
    <t>430421200706****04</t>
  </si>
  <si>
    <t>湖南省衡阳县杉桥镇白石园村曹家堰组</t>
  </si>
  <si>
    <t>430421202410SYB00008</t>
  </si>
  <si>
    <t>182292****3</t>
  </si>
  <si>
    <t>陈浩</t>
  </si>
  <si>
    <t>430421200804****39</t>
  </si>
  <si>
    <t>洪市镇青堰村</t>
  </si>
  <si>
    <t>430421202410SYB00009</t>
  </si>
  <si>
    <t>136916****3</t>
  </si>
  <si>
    <t>凌宇翔</t>
  </si>
  <si>
    <t>430421200703****57</t>
  </si>
  <si>
    <t>湖南省衡阳县西渡沿江大道1344号</t>
  </si>
  <si>
    <t>430421202410SYB00010</t>
  </si>
  <si>
    <t>180734****5</t>
  </si>
  <si>
    <t>周芯羽</t>
  </si>
  <si>
    <t>430421200711****46</t>
  </si>
  <si>
    <t>栏垅乡三和村汪冲组</t>
  </si>
  <si>
    <t>430421202410SYB00011</t>
  </si>
  <si>
    <t>139084****8</t>
  </si>
  <si>
    <t>张梦涵</t>
  </si>
  <si>
    <t>430421200706****61</t>
  </si>
  <si>
    <t>湖南省衡阳县西渡镇向阳南路8号</t>
  </si>
  <si>
    <t>430421202410SYB00012</t>
  </si>
  <si>
    <t>139292****1</t>
  </si>
  <si>
    <t>刘鑫珂</t>
  </si>
  <si>
    <t>430421200711****43</t>
  </si>
  <si>
    <t>板市乡板市村下市组</t>
  </si>
  <si>
    <t>430421202410SYB00013</t>
  </si>
  <si>
    <t>136384****9</t>
  </si>
  <si>
    <t>邱康</t>
  </si>
  <si>
    <t>430421200804****64</t>
  </si>
  <si>
    <t>杉桥镇东日村刘老屋组</t>
  </si>
  <si>
    <t>430421202410SYB00014</t>
  </si>
  <si>
    <t>199747****1</t>
  </si>
  <si>
    <t>张中建</t>
  </si>
  <si>
    <t>430421200711****1x</t>
  </si>
  <si>
    <t>演陂西岭上岻</t>
  </si>
  <si>
    <t>430421202410SYB00015</t>
  </si>
  <si>
    <t>150734****7</t>
  </si>
  <si>
    <t>成祥斌</t>
  </si>
  <si>
    <t>430421200712****17</t>
  </si>
  <si>
    <t>集兵镇印法村</t>
  </si>
  <si>
    <t>430421202410SYB00016</t>
  </si>
  <si>
    <t>134873****6</t>
  </si>
  <si>
    <t>朱祺磊</t>
  </si>
  <si>
    <t>430421200712****13</t>
  </si>
  <si>
    <t>溪江镇排前村</t>
  </si>
  <si>
    <t>430421202410SYB00017</t>
  </si>
  <si>
    <t>181693****1</t>
  </si>
  <si>
    <t>刘正星</t>
  </si>
  <si>
    <t>430421200704****38</t>
  </si>
  <si>
    <t>湖南省衡阳县金兰镇古城村竹山组</t>
  </si>
  <si>
    <t>430421202410SYB00018</t>
  </si>
  <si>
    <t>172673****9</t>
  </si>
  <si>
    <t>庾嘉辉</t>
  </si>
  <si>
    <t>430421200802****51</t>
  </si>
  <si>
    <t>杉桥杉桥大德塘</t>
  </si>
  <si>
    <t>430421202410SYB00019</t>
  </si>
  <si>
    <t>138757****0</t>
  </si>
  <si>
    <t>邹佳佳</t>
  </si>
  <si>
    <t>430421200711****83</t>
  </si>
  <si>
    <t>金兰石坳黄毛</t>
  </si>
  <si>
    <t>430421202410SYB00020</t>
  </si>
  <si>
    <t>187859****9</t>
  </si>
  <si>
    <t>丁宝懿</t>
  </si>
  <si>
    <t>430421200703****44</t>
  </si>
  <si>
    <t>湖南省衡阳县界牌镇造基村青口组</t>
  </si>
  <si>
    <t>430421202410SYB00021</t>
  </si>
  <si>
    <t>152005****2</t>
  </si>
  <si>
    <t>丁嘉鑫</t>
  </si>
  <si>
    <t>430421200710****73</t>
  </si>
  <si>
    <t>岘山镇田心村</t>
  </si>
  <si>
    <t>430421202410SYB00022</t>
  </si>
  <si>
    <t>192392****9</t>
  </si>
  <si>
    <t>唐金枝</t>
  </si>
  <si>
    <t>430421200710****04</t>
  </si>
  <si>
    <t>湖南省衡阳县溪江朝日</t>
  </si>
  <si>
    <t>430421202410SYB00023</t>
  </si>
  <si>
    <t>152177****7</t>
  </si>
  <si>
    <t>张航</t>
  </si>
  <si>
    <t>430421200611****50</t>
  </si>
  <si>
    <t>湖南省衡阳县西渡福星</t>
  </si>
  <si>
    <t>430421202410SYB00024</t>
  </si>
  <si>
    <t>152118****3</t>
  </si>
  <si>
    <t>刘茜</t>
  </si>
  <si>
    <t>430421200808****67</t>
  </si>
  <si>
    <t>井头镇皇城颜半堂</t>
  </si>
  <si>
    <t>430421202410SYB00025</t>
  </si>
  <si>
    <t>198734****7</t>
  </si>
  <si>
    <t>易冠宏</t>
  </si>
  <si>
    <t>430421200710****38</t>
  </si>
  <si>
    <t>洪市镇黄狮村</t>
  </si>
  <si>
    <t>430421202410SYB00026</t>
  </si>
  <si>
    <t>136474****5</t>
  </si>
  <si>
    <t>曹依</t>
  </si>
  <si>
    <t>430421200801****23</t>
  </si>
  <si>
    <t>演陂下桥车站</t>
  </si>
  <si>
    <t>430421202410SYB00027</t>
  </si>
  <si>
    <t>153860****9</t>
  </si>
  <si>
    <t>康紫钰</t>
  </si>
  <si>
    <t>430421200711****84</t>
  </si>
  <si>
    <t>井头镇井边村井边小组</t>
  </si>
  <si>
    <t>430421202410SYB00028</t>
  </si>
  <si>
    <t>130373****1</t>
  </si>
  <si>
    <t>陈远航</t>
  </si>
  <si>
    <t>430421200611****5X</t>
  </si>
  <si>
    <t>衡阳县洪市镇</t>
  </si>
  <si>
    <t>430421202410SYB00029</t>
  </si>
  <si>
    <t>136902****6</t>
  </si>
  <si>
    <t>陆峰</t>
  </si>
  <si>
    <t>430421200709****7X</t>
  </si>
  <si>
    <t>杉桥镇杉桥村中街</t>
  </si>
  <si>
    <t>430421202410SYB00030</t>
  </si>
  <si>
    <t>137073****3</t>
  </si>
  <si>
    <t>胡辉翔</t>
  </si>
  <si>
    <t>430421200606****94</t>
  </si>
  <si>
    <t>新华第12期</t>
  </si>
  <si>
    <t>湖南省衡阳县樟木迎水</t>
  </si>
  <si>
    <t>430421202410SYB00031</t>
  </si>
  <si>
    <t>刘穗淑芸</t>
  </si>
  <si>
    <t>430421200712****64</t>
  </si>
  <si>
    <t>湖南省衡阳县台源福溪猫山17号</t>
  </si>
  <si>
    <t>430421202410SYB00032</t>
  </si>
  <si>
    <t>191523****3</t>
  </si>
  <si>
    <t>邹荷</t>
  </si>
  <si>
    <t>430421200706****6X</t>
  </si>
  <si>
    <t>湖南省衡阳县曲兰星星村扬名组</t>
  </si>
  <si>
    <t>430421202410SYB00033</t>
  </si>
  <si>
    <t>173470****5</t>
  </si>
  <si>
    <t>胡志强</t>
  </si>
  <si>
    <t>430421200709****31</t>
  </si>
  <si>
    <t>湖南省衡阳县演陂镇龙头村</t>
  </si>
  <si>
    <t>430421202410SYB00034</t>
  </si>
  <si>
    <t>155734****8</t>
  </si>
  <si>
    <t>欧阳名伟</t>
  </si>
  <si>
    <t>430421200703****50</t>
  </si>
  <si>
    <t>湖南省衡阳县岘山田心村金玉</t>
  </si>
  <si>
    <t>430421202410SYB00035</t>
  </si>
  <si>
    <t>135751****5</t>
  </si>
  <si>
    <t>肖学武</t>
  </si>
  <si>
    <t>430421200708****10</t>
  </si>
  <si>
    <t>湖南省衡阳县金兰山水村康家组</t>
  </si>
  <si>
    <t>430421202410SYB00036</t>
  </si>
  <si>
    <t>185734****2</t>
  </si>
  <si>
    <t>刘萱</t>
  </si>
  <si>
    <t>430421200704****67</t>
  </si>
  <si>
    <t>湖南省衡阳县西渡镇福星村欧树组</t>
  </si>
  <si>
    <t>430421202410SYB00037</t>
  </si>
  <si>
    <t>187114****5</t>
  </si>
  <si>
    <t>欧洋</t>
  </si>
  <si>
    <t>430421200701****7X</t>
  </si>
  <si>
    <t>湖南省衡阳县岘山易市村易市组</t>
  </si>
  <si>
    <t>430421202410SYB00038</t>
  </si>
  <si>
    <t>130768****8</t>
  </si>
  <si>
    <t>曾慧</t>
  </si>
  <si>
    <t>430421200710****23</t>
  </si>
  <si>
    <t>湖南省衡阳县金兰镇松江村周家</t>
  </si>
  <si>
    <t>430421202410SYB00039</t>
  </si>
  <si>
    <t>135268****3</t>
  </si>
  <si>
    <t>龙佩康</t>
  </si>
  <si>
    <t>430421200710****16</t>
  </si>
  <si>
    <t>湖南省衡阳县三湖镇新丰村大禾冲组</t>
  </si>
  <si>
    <t>430421202410SYB00040</t>
  </si>
  <si>
    <t>185747****6</t>
  </si>
  <si>
    <t>陈思佳</t>
  </si>
  <si>
    <t>430421200801****05</t>
  </si>
  <si>
    <t>湖南省衡阳县渣江镇群峰村麻子组</t>
  </si>
  <si>
    <t>430421202410SYB00041</t>
  </si>
  <si>
    <t>137864****6</t>
  </si>
  <si>
    <t>王思静</t>
  </si>
  <si>
    <t>430421200710****45</t>
  </si>
  <si>
    <t>湖南省衡阳县岘山镇金美村福兴</t>
  </si>
  <si>
    <t>430421202410SYB00042</t>
  </si>
  <si>
    <t>157734****4</t>
  </si>
  <si>
    <t>邹豪</t>
  </si>
  <si>
    <t>430421200710****54</t>
  </si>
  <si>
    <t>湖南省衡阳县曲兰镇黄楷村石湾组</t>
  </si>
  <si>
    <t>430421202410SYB00043</t>
  </si>
  <si>
    <t>139734****5</t>
  </si>
  <si>
    <t>李沛菡</t>
  </si>
  <si>
    <t>430421200710****08</t>
  </si>
  <si>
    <t>湖南省衡阳县溪江乡金龙村虾公组</t>
  </si>
  <si>
    <t>430421202410SYB00044</t>
  </si>
  <si>
    <t>182160****9</t>
  </si>
  <si>
    <t>黄彦栋</t>
  </si>
  <si>
    <t>430421200711****76</t>
  </si>
  <si>
    <t>湖南省衡阳县西渡镇新正街121号</t>
  </si>
  <si>
    <t>430421202410SYB00045</t>
  </si>
  <si>
    <t>172673****3</t>
  </si>
  <si>
    <t>尹冰倩</t>
  </si>
  <si>
    <t>430421200805****00</t>
  </si>
  <si>
    <t>湖南省衡阳县关市镇梅麓村</t>
  </si>
  <si>
    <t>430421202410SYB00046</t>
  </si>
  <si>
    <t>152118****1</t>
  </si>
  <si>
    <t>罗彬</t>
  </si>
  <si>
    <t>430421200708****30</t>
  </si>
  <si>
    <t>湖南省衡阳县樟木乡双衡村老米托组</t>
  </si>
  <si>
    <t>430421202410SYB00047</t>
  </si>
  <si>
    <t>138756****8</t>
  </si>
  <si>
    <t>曾锴</t>
  </si>
  <si>
    <t>430421200708****11</t>
  </si>
  <si>
    <t>湖南省衡阳县大安乡大安社区北街8号</t>
  </si>
  <si>
    <t>430421202410SYB00048</t>
  </si>
  <si>
    <t>181527****2</t>
  </si>
  <si>
    <t>欧阳至浩</t>
  </si>
  <si>
    <t>430421200706****33</t>
  </si>
  <si>
    <t>湖南省衡阳县界牌镇共升路9号</t>
  </si>
  <si>
    <t>430421202410SYB00049</t>
  </si>
  <si>
    <t>177734****6</t>
  </si>
  <si>
    <t>黄佳琪</t>
  </si>
  <si>
    <t>430421200612****23</t>
  </si>
  <si>
    <t>湖南省衡阳县金兰同古村春公组</t>
  </si>
  <si>
    <t>430421202410SYB00050</t>
  </si>
  <si>
    <t>151168****8</t>
  </si>
  <si>
    <t>张诗琴</t>
  </si>
  <si>
    <t>430421200711****63</t>
  </si>
  <si>
    <t>湖南省衡阳县西渡镇福星村</t>
  </si>
  <si>
    <t>430421202410SYB00051</t>
  </si>
  <si>
    <t>136474****2</t>
  </si>
  <si>
    <t>刘鑫</t>
  </si>
  <si>
    <t>430421200710****58</t>
  </si>
  <si>
    <t>湖南省衡阳县栏垅乡贞一村5号</t>
  </si>
  <si>
    <t>430421202410SYB00052</t>
  </si>
  <si>
    <t>180734****3</t>
  </si>
  <si>
    <t>阳金凤</t>
  </si>
  <si>
    <t>430421200707****28</t>
  </si>
  <si>
    <t>430421202410SYB00053</t>
  </si>
  <si>
    <t>193503****3</t>
  </si>
  <si>
    <t>邹美婷</t>
  </si>
  <si>
    <t>430421200709****88</t>
  </si>
  <si>
    <t>湖南省衡阳县曲兰镇高汉村</t>
  </si>
  <si>
    <t>430421202410SYB00054</t>
  </si>
  <si>
    <t>157738****1</t>
  </si>
  <si>
    <t>杜杨</t>
  </si>
  <si>
    <t>430421200707****3X</t>
  </si>
  <si>
    <t>湖南省衡阳县岘山镇天水村杜家组</t>
  </si>
  <si>
    <t>430421202410SYB00055</t>
  </si>
  <si>
    <t>193295****9</t>
  </si>
  <si>
    <t>杨春辉</t>
  </si>
  <si>
    <t>430421200802****54</t>
  </si>
  <si>
    <t>湖南省衡阳县井头镇晓栖村桐木组</t>
  </si>
  <si>
    <t>430421202410SYB00056</t>
  </si>
  <si>
    <t>155802****1</t>
  </si>
  <si>
    <t>万忠艳</t>
  </si>
  <si>
    <t>430421200707****84</t>
  </si>
  <si>
    <t>湖南省衡阳县台源福溪</t>
  </si>
  <si>
    <t>430421202410SYB00057</t>
  </si>
  <si>
    <t>183734****7</t>
  </si>
  <si>
    <t>聂合美</t>
  </si>
  <si>
    <t>430421200612****82</t>
  </si>
  <si>
    <t>湖南省衡阳县金兰镇山水村光家组</t>
  </si>
  <si>
    <t>430421202410SYB00058</t>
  </si>
  <si>
    <t>173734****7</t>
  </si>
  <si>
    <t>王益萌</t>
  </si>
  <si>
    <t>430421200702****12</t>
  </si>
  <si>
    <t>湖南省衡阳县岘山镇永绿村长塘组</t>
  </si>
  <si>
    <t>430421202410SYB00059</t>
  </si>
  <si>
    <t>183747****7</t>
  </si>
  <si>
    <t>张庆</t>
  </si>
  <si>
    <t>430421200709****73</t>
  </si>
  <si>
    <t>湖南省衡阳县关市梅麓村巴石口组</t>
  </si>
  <si>
    <t>430421202410SYB00060</t>
  </si>
  <si>
    <t>166751****2</t>
  </si>
  <si>
    <t>胡水晶</t>
  </si>
  <si>
    <t>430421200711****03</t>
  </si>
  <si>
    <t>新华第13期</t>
  </si>
  <si>
    <t>衡阳县岣嵝高峰村码坪组</t>
  </si>
  <si>
    <t>430421202410SYB00061</t>
  </si>
  <si>
    <t>191767****2</t>
  </si>
  <si>
    <t>魏洁</t>
  </si>
  <si>
    <t>430421200610****8X</t>
  </si>
  <si>
    <t>衡阳县三湖永安竹冲</t>
  </si>
  <si>
    <t>430421202410SYB00062</t>
  </si>
  <si>
    <t>175816****0</t>
  </si>
  <si>
    <t>肖航</t>
  </si>
  <si>
    <t>430421200708****33</t>
  </si>
  <si>
    <r>
      <rPr>
        <sz val="9"/>
        <rFont val="宋体"/>
        <charset val="134"/>
      </rPr>
      <t>衡阳县金兰贺市周铺</t>
    </r>
    <r>
      <rPr>
        <sz val="9"/>
        <rFont val="宋体"/>
        <charset val="0"/>
      </rPr>
      <t>15</t>
    </r>
    <r>
      <rPr>
        <sz val="9"/>
        <rFont val="宋体"/>
        <charset val="134"/>
      </rPr>
      <t>号</t>
    </r>
  </si>
  <si>
    <t>430421202410SYB00063</t>
  </si>
  <si>
    <t>152005****9</t>
  </si>
  <si>
    <t>朱彪</t>
  </si>
  <si>
    <t>430421200703****17</t>
  </si>
  <si>
    <t>衡阳县金溪先锋</t>
  </si>
  <si>
    <t>430421202410SYB00064</t>
  </si>
  <si>
    <t>150734****6</t>
  </si>
  <si>
    <t>刘舒雅</t>
  </si>
  <si>
    <t>430421200711****28</t>
  </si>
  <si>
    <t>衡阳县金兰镇贺市村书房组</t>
  </si>
  <si>
    <t>430421202410SYB00065</t>
  </si>
  <si>
    <t>158073****7</t>
  </si>
  <si>
    <t>邹薇</t>
  </si>
  <si>
    <t>430421200803****69</t>
  </si>
  <si>
    <t>衡阳县曲兰高汉新家组</t>
  </si>
  <si>
    <t>430421202410SYB00066</t>
  </si>
  <si>
    <t>183747****2</t>
  </si>
  <si>
    <t>肖天沐</t>
  </si>
  <si>
    <t>430421200709****92</t>
  </si>
  <si>
    <t>衡阳县岘山镇斑竹村红泥组</t>
  </si>
  <si>
    <t>430421202410SYB00067</t>
  </si>
  <si>
    <t>159734****3</t>
  </si>
  <si>
    <t>尹媚媚</t>
  </si>
  <si>
    <t>430421200702****21</t>
  </si>
  <si>
    <r>
      <rPr>
        <sz val="9"/>
        <rFont val="宋体"/>
        <charset val="134"/>
      </rPr>
      <t>衡阳县三湖镇龟石村子塘组</t>
    </r>
    <r>
      <rPr>
        <sz val="9"/>
        <rFont val="宋体"/>
        <charset val="0"/>
      </rPr>
      <t>1</t>
    </r>
    <r>
      <rPr>
        <sz val="9"/>
        <rFont val="宋体"/>
        <charset val="134"/>
      </rPr>
      <t>号</t>
    </r>
  </si>
  <si>
    <t>430421202410SYB00068</t>
  </si>
  <si>
    <t>136174****9</t>
  </si>
  <si>
    <t>陶雨妍</t>
  </si>
  <si>
    <t>430421200612****68</t>
  </si>
  <si>
    <t>衡阳县岘山镇天水村</t>
  </si>
  <si>
    <t>430421202410SYB00069</t>
  </si>
  <si>
    <t>189321****0</t>
  </si>
  <si>
    <t>王康</t>
  </si>
  <si>
    <t>430421200712****12</t>
  </si>
  <si>
    <t>衡阳县石市乡醒狮村</t>
  </si>
  <si>
    <t>430421202410SYB00070</t>
  </si>
  <si>
    <t>136674****1</t>
  </si>
  <si>
    <t>吴佳旭</t>
  </si>
  <si>
    <t>430421200611****52</t>
  </si>
  <si>
    <t>衡阳县大安乡龙桥村文雅组</t>
  </si>
  <si>
    <t>430421202410SYB00071</t>
  </si>
  <si>
    <t>186920****6</t>
  </si>
  <si>
    <t>陈明轩</t>
  </si>
  <si>
    <t>430421200707****52</t>
  </si>
  <si>
    <t>衡阳县渣江镇官埠官市</t>
  </si>
  <si>
    <t>430421202410SYB00072</t>
  </si>
  <si>
    <t>188219****9</t>
  </si>
  <si>
    <t>李胜天</t>
  </si>
  <si>
    <t>430421200801****92</t>
  </si>
  <si>
    <r>
      <rPr>
        <sz val="9"/>
        <rFont val="宋体"/>
        <charset val="134"/>
      </rPr>
      <t>衡阳县西渡镇梅竹村湾塘组</t>
    </r>
    <r>
      <rPr>
        <sz val="9"/>
        <rFont val="宋体"/>
        <charset val="0"/>
      </rPr>
      <t>20</t>
    </r>
    <r>
      <rPr>
        <sz val="9"/>
        <rFont val="宋体"/>
        <charset val="134"/>
      </rPr>
      <t>号</t>
    </r>
  </si>
  <si>
    <t>430421202410SYB00073</t>
  </si>
  <si>
    <t>133472****9</t>
  </si>
  <si>
    <t>陈振鹏</t>
  </si>
  <si>
    <t>430421200801****56</t>
  </si>
  <si>
    <t>衡阳县洪市镇天柱村乐诗组</t>
  </si>
  <si>
    <t>430421202410SYB00074</t>
  </si>
  <si>
    <t>131486****3</t>
  </si>
  <si>
    <t>唐明欢</t>
  </si>
  <si>
    <t>430421200711****80</t>
  </si>
  <si>
    <t>衡阳县界牌界江村中马组</t>
  </si>
  <si>
    <t>430421202410SYB00075</t>
  </si>
  <si>
    <t>197199****0</t>
  </si>
  <si>
    <t>文依轩</t>
  </si>
  <si>
    <t>430421200802****86</t>
  </si>
  <si>
    <t>衡阳县关市镇梅塘村</t>
  </si>
  <si>
    <t>430421202410SYB00076</t>
  </si>
  <si>
    <t>191647****9</t>
  </si>
  <si>
    <t>庾欣妍</t>
  </si>
  <si>
    <t>430421200710****82</t>
  </si>
  <si>
    <t>衡阳县石市镇兴隆村杨木塘组</t>
  </si>
  <si>
    <t>430421202410SYB00077</t>
  </si>
  <si>
    <t>王琦</t>
  </si>
  <si>
    <t>430421200612****70</t>
  </si>
  <si>
    <t>衡阳县金兰十里村</t>
  </si>
  <si>
    <t>430421202410SYB00078</t>
  </si>
  <si>
    <t>182160****8</t>
  </si>
  <si>
    <t>朱蒙</t>
  </si>
  <si>
    <t>430421200805****84</t>
  </si>
  <si>
    <t>衡阳县台源镇师民村茶叶冲组</t>
  </si>
  <si>
    <t>430421202410SYB00079</t>
  </si>
  <si>
    <t>193104****8</t>
  </si>
  <si>
    <t>綦湘美</t>
  </si>
  <si>
    <t>衡阳县关市镇高平村</t>
  </si>
  <si>
    <t>430421202410SYB00080</t>
  </si>
  <si>
    <t>134875****1</t>
  </si>
  <si>
    <t>江慧龙</t>
  </si>
  <si>
    <t>430421200711****50</t>
  </si>
  <si>
    <t>衡阳县金兰镇檀桥村</t>
  </si>
  <si>
    <t>430421202410SYB00081</t>
  </si>
  <si>
    <t>191899****5</t>
  </si>
  <si>
    <t>陈博</t>
  </si>
  <si>
    <t>430421200706****19</t>
  </si>
  <si>
    <t>430421202410SYB00082</t>
  </si>
  <si>
    <t>155709****3</t>
  </si>
  <si>
    <t>江涛</t>
  </si>
  <si>
    <t>430421200709****9X</t>
  </si>
  <si>
    <r>
      <rPr>
        <sz val="9"/>
        <rFont val="宋体"/>
        <charset val="134"/>
      </rPr>
      <t>衡阳县金兰贺市老街</t>
    </r>
    <r>
      <rPr>
        <sz val="9"/>
        <rFont val="宋体"/>
        <charset val="0"/>
      </rPr>
      <t>1103</t>
    </r>
  </si>
  <si>
    <t>430421202410SYB00083</t>
  </si>
  <si>
    <t>134073****9</t>
  </si>
  <si>
    <t>刘亮</t>
  </si>
  <si>
    <t>430421200709****71</t>
  </si>
  <si>
    <t>衡阳县大安乡贵华村</t>
  </si>
  <si>
    <t>430421202410SYB00084</t>
  </si>
  <si>
    <t>137946****6</t>
  </si>
  <si>
    <t>邹楠</t>
  </si>
  <si>
    <t>430421200609****05</t>
  </si>
  <si>
    <t>衡阳县曲兰镇黄龙村</t>
  </si>
  <si>
    <t>430421202410SYB00085</t>
  </si>
  <si>
    <t>158734****9</t>
  </si>
  <si>
    <t>陈楚妮</t>
  </si>
  <si>
    <t>430421200808****29</t>
  </si>
  <si>
    <r>
      <rPr>
        <sz val="9"/>
        <rFont val="宋体"/>
        <charset val="134"/>
      </rPr>
      <t>衡阳县洪市镇半京街</t>
    </r>
    <r>
      <rPr>
        <sz val="9"/>
        <rFont val="宋体"/>
        <charset val="0"/>
      </rPr>
      <t>18</t>
    </r>
    <r>
      <rPr>
        <sz val="9"/>
        <rFont val="宋体"/>
        <charset val="134"/>
      </rPr>
      <t>号</t>
    </r>
  </si>
  <si>
    <t>430421202410SYB00086</t>
  </si>
  <si>
    <t>173734****0</t>
  </si>
  <si>
    <t>冯英姿</t>
  </si>
  <si>
    <t>430421200712****04</t>
  </si>
  <si>
    <t>衡阳县西渡镇陡岭村司塘组</t>
  </si>
  <si>
    <t>430421202410SYB00087</t>
  </si>
  <si>
    <t>182747****9</t>
  </si>
  <si>
    <t>肖家合</t>
  </si>
  <si>
    <t>430421200709****56</t>
  </si>
  <si>
    <t>衡阳县溪江乡九峰培新村</t>
  </si>
  <si>
    <t>430421202410SYB00088</t>
  </si>
  <si>
    <t>173670****5</t>
  </si>
  <si>
    <t>曾振威</t>
  </si>
  <si>
    <t>430421200706****30</t>
  </si>
  <si>
    <t>衡阳县大安乡育塘村育塘组</t>
  </si>
  <si>
    <t>430421202410SYB00089</t>
  </si>
  <si>
    <t>193295****7</t>
  </si>
  <si>
    <t>赵宇</t>
  </si>
  <si>
    <t>430421200609****94</t>
  </si>
  <si>
    <t>衡阳县岘山镇雄虎村月塘组</t>
  </si>
  <si>
    <t>430421202410SYB00090</t>
  </si>
  <si>
    <t>153860****4</t>
  </si>
  <si>
    <t>李旺</t>
  </si>
  <si>
    <t>430421200705****92</t>
  </si>
  <si>
    <t>新华第14期</t>
  </si>
  <si>
    <t>湖南省衡阳县井头镇仁智村</t>
  </si>
  <si>
    <t>430421202410SYB00091</t>
  </si>
  <si>
    <t>176736****9</t>
  </si>
  <si>
    <t>陈伟民</t>
  </si>
  <si>
    <t>430421200804****12</t>
  </si>
  <si>
    <t>湖南省衡阳县西渡镇三垅村福德组</t>
  </si>
  <si>
    <t>430421202410SYB00092</t>
  </si>
  <si>
    <t>191647****3</t>
  </si>
  <si>
    <t>戴川</t>
  </si>
  <si>
    <t>430421200612****32</t>
  </si>
  <si>
    <t>湖南省衡阳县岣嵝乡福星村余冲组</t>
  </si>
  <si>
    <t>430421202410SYB00093</t>
  </si>
  <si>
    <t>邓光明</t>
  </si>
  <si>
    <t>430421200712****7X</t>
  </si>
  <si>
    <t>湖南省衡阳县岘山镇</t>
  </si>
  <si>
    <t>430421202410SYB00094</t>
  </si>
  <si>
    <t>152110****0</t>
  </si>
  <si>
    <t>樊逸</t>
  </si>
  <si>
    <t>430421200709****16</t>
  </si>
  <si>
    <t>湖南省衡阳县富田村</t>
  </si>
  <si>
    <t>430421202410SYB00095</t>
  </si>
  <si>
    <t>189074****8</t>
  </si>
  <si>
    <t>金高峰</t>
  </si>
  <si>
    <t>430421200705****7X</t>
  </si>
  <si>
    <t>湖南省衡阳县井头镇</t>
  </si>
  <si>
    <t>430421202410SYB00096</t>
  </si>
  <si>
    <t>175708****3</t>
  </si>
  <si>
    <t>李孝恒</t>
  </si>
  <si>
    <t>430421200706****13</t>
  </si>
  <si>
    <t>湖南省衡阳县西渡镇</t>
  </si>
  <si>
    <t>430421202410SYB00097</t>
  </si>
  <si>
    <t>193503****6</t>
  </si>
  <si>
    <t>欧帆</t>
  </si>
  <si>
    <t>430421200711****11</t>
  </si>
  <si>
    <t>湖南省衡阳县西渡镇英陂社区</t>
  </si>
  <si>
    <t>430421202410SYB00098</t>
  </si>
  <si>
    <t>130161****0</t>
  </si>
  <si>
    <t>屈敦琪</t>
  </si>
  <si>
    <t>430421200711****55</t>
  </si>
  <si>
    <t>衡阳县长安乡花园村</t>
  </si>
  <si>
    <t>430421202410SYB00099</t>
  </si>
  <si>
    <t>159734****7</t>
  </si>
  <si>
    <t>舒顺风</t>
  </si>
  <si>
    <t>430422200705****35</t>
  </si>
  <si>
    <t>湖南省衡阳市蒸湘区星月都会</t>
  </si>
  <si>
    <t>430421202410SYB00100</t>
  </si>
  <si>
    <t>176747****8</t>
  </si>
  <si>
    <t>汤益钧</t>
  </si>
  <si>
    <t>430421200610****76</t>
  </si>
  <si>
    <t>湖南省衡阳县衡阳市岣嵝乡腊树村延安组一号</t>
  </si>
  <si>
    <t>430421202410SYB00101</t>
  </si>
  <si>
    <t>193303****5</t>
  </si>
  <si>
    <t>王瑞</t>
  </si>
  <si>
    <t>430421200801****10</t>
  </si>
  <si>
    <t>湖南省衡阳县洪市镇市田村村头组</t>
  </si>
  <si>
    <t>430421202410SYB00102</t>
  </si>
  <si>
    <t>173874****5</t>
  </si>
  <si>
    <t>肖伟成</t>
  </si>
  <si>
    <t>430421200610****33</t>
  </si>
  <si>
    <t>湖南省衡阳市樟树乡</t>
  </si>
  <si>
    <t>430421202410SYB00103</t>
  </si>
  <si>
    <t>156577****5</t>
  </si>
  <si>
    <t>杨子健</t>
  </si>
  <si>
    <t>430421200708****19</t>
  </si>
  <si>
    <t>衡阳市湖南省西渡镇金富新村</t>
  </si>
  <si>
    <t>430421202410SYB00104</t>
  </si>
  <si>
    <t>152114****</t>
  </si>
  <si>
    <t>曾曦</t>
  </si>
  <si>
    <t>430421200703****52</t>
  </si>
  <si>
    <t>湖南省衡阳县河农村庙背组</t>
  </si>
  <si>
    <t>430421202410SYB00105</t>
  </si>
  <si>
    <t>175073****8</t>
  </si>
  <si>
    <t>张衡阳</t>
  </si>
  <si>
    <t>430421200704****76</t>
  </si>
  <si>
    <t>湖南省衡阳市关市镇</t>
  </si>
  <si>
    <t>430421202410SYB00106</t>
  </si>
  <si>
    <t>178721****6</t>
  </si>
  <si>
    <t>张睿</t>
  </si>
  <si>
    <t>430421200711****58</t>
  </si>
  <si>
    <t>430421202410SYB00107</t>
  </si>
  <si>
    <t>181734****9</t>
  </si>
  <si>
    <t>祝炽鹏</t>
  </si>
  <si>
    <t>湖南省衡阳县渣江镇乔木塘</t>
  </si>
  <si>
    <t>430421202410SYB00108</t>
  </si>
  <si>
    <t>193303****2</t>
  </si>
  <si>
    <t>左思杰</t>
  </si>
  <si>
    <t>430421200709****12</t>
  </si>
  <si>
    <t>湖南省衡阳县库宗桥镇</t>
  </si>
  <si>
    <t>430421202410SYB00109</t>
  </si>
  <si>
    <t>181734****4</t>
  </si>
  <si>
    <t>颜家满</t>
  </si>
  <si>
    <t>430421200704****31</t>
  </si>
  <si>
    <t>430421202410SYB00110</t>
  </si>
  <si>
    <t>137864****1</t>
  </si>
  <si>
    <t>邱富平</t>
  </si>
  <si>
    <t>430421200705****9X</t>
  </si>
  <si>
    <t>湖南省衡阳市西渡镇</t>
  </si>
  <si>
    <t>430421202410SYB00111</t>
  </si>
  <si>
    <t>193305****9</t>
  </si>
  <si>
    <t>黄哲文</t>
  </si>
  <si>
    <t>430421200708****50</t>
  </si>
  <si>
    <t>430421202410SYB00112</t>
  </si>
  <si>
    <t>151168****9</t>
  </si>
  <si>
    <t>李隆欣</t>
  </si>
  <si>
    <t>湖南省衡阳市蒸湘区</t>
  </si>
  <si>
    <t>430421202410SYB00113</t>
  </si>
  <si>
    <t>188674****2</t>
  </si>
  <si>
    <t>刘志成</t>
  </si>
  <si>
    <t>430421200605****19</t>
  </si>
  <si>
    <t>湖南省衡阳县三湖镇六一村</t>
  </si>
  <si>
    <t>430421202410SYB00114</t>
  </si>
  <si>
    <t>134806****1</t>
  </si>
  <si>
    <t>麻嘉涛</t>
  </si>
  <si>
    <t>430421200606****10</t>
  </si>
  <si>
    <t>湖南省衡阳县集兵镇</t>
  </si>
  <si>
    <t>430421202410SYB00115</t>
  </si>
  <si>
    <t>155073****0</t>
  </si>
  <si>
    <t>刘熙</t>
  </si>
  <si>
    <t>430421200602****16</t>
  </si>
  <si>
    <t>湖南省衡阳市衡阳县库宗桥镇</t>
  </si>
  <si>
    <t>430421202410SYB00116</t>
  </si>
  <si>
    <t>184734****5</t>
  </si>
  <si>
    <t>王伟奇</t>
  </si>
  <si>
    <t>430421200611****11</t>
  </si>
  <si>
    <t>湖南省衡阳县洪市镇形山村</t>
  </si>
  <si>
    <t>430421202410SYB00117</t>
  </si>
  <si>
    <t>184780****0</t>
  </si>
  <si>
    <t>王韬</t>
  </si>
  <si>
    <t>430421200704****55</t>
  </si>
  <si>
    <t>湖南省衡阳县长安乡庙山村</t>
  </si>
  <si>
    <t>430421202410SYB00118</t>
  </si>
  <si>
    <t>131567****0</t>
  </si>
  <si>
    <t>冯昱钦</t>
  </si>
  <si>
    <t>430421200708****3X</t>
  </si>
  <si>
    <t>湖南省衡阳县西渡镇陡岭村</t>
  </si>
  <si>
    <t>430421202410SYB00119</t>
  </si>
  <si>
    <t>173470****4</t>
  </si>
  <si>
    <t>屈湘杰</t>
  </si>
  <si>
    <t>430421200707****59</t>
  </si>
  <si>
    <t>湖南省衡阳市雁峰区</t>
  </si>
  <si>
    <t>430421202410SYB00120</t>
  </si>
  <si>
    <t>151154****8</t>
  </si>
  <si>
    <t>万希贝</t>
  </si>
  <si>
    <t>430421200808****64</t>
  </si>
  <si>
    <t>新华第15期</t>
  </si>
  <si>
    <t>湖南省衡阳县台源师民村长塘组</t>
  </si>
  <si>
    <t>20241022---20241031</t>
  </si>
  <si>
    <t>430421202410SYB00121</t>
  </si>
  <si>
    <t>193722****9</t>
  </si>
  <si>
    <t>谢瑶</t>
  </si>
  <si>
    <t>430421200706****81</t>
  </si>
  <si>
    <t>湖南省衡阳县渣江官埠村新福堂组</t>
  </si>
  <si>
    <t>430421202410SYB00122</t>
  </si>
  <si>
    <t>173821****9</t>
  </si>
  <si>
    <t>罗雪丹</t>
  </si>
  <si>
    <t>430124200706****45</t>
  </si>
  <si>
    <t>湖南省衡阳县渣江黄冈村湖波组</t>
  </si>
  <si>
    <t>430421202410SYB00123</t>
  </si>
  <si>
    <t>153228****8</t>
  </si>
  <si>
    <t>谢锦熙</t>
  </si>
  <si>
    <t>430421200704****05</t>
  </si>
  <si>
    <t>430421202410SYB00124</t>
  </si>
  <si>
    <t>156084****7</t>
  </si>
  <si>
    <t>邓安琪</t>
  </si>
  <si>
    <t>430421200706****69</t>
  </si>
  <si>
    <t>湖南省衡阳县石市镇太清村河边组</t>
  </si>
  <si>
    <t>430421202410SYB00125</t>
  </si>
  <si>
    <t>183734****4</t>
  </si>
  <si>
    <t>朱洁</t>
  </si>
  <si>
    <t>430421200703****43</t>
  </si>
  <si>
    <t>湖南省衡阳县井头镇龙潭村阳家岭组</t>
  </si>
  <si>
    <t>430421202410SYB00126</t>
  </si>
  <si>
    <t>151154****3</t>
  </si>
  <si>
    <t>刘梦琳</t>
  </si>
  <si>
    <t>430421200807****09</t>
  </si>
  <si>
    <t>衡阳县西渡镇豆陂村颜新屋组</t>
  </si>
  <si>
    <t>430421202410SYB00127</t>
  </si>
  <si>
    <t>137074****9</t>
  </si>
  <si>
    <t>凌佳怡</t>
  </si>
  <si>
    <t>430421200805****06</t>
  </si>
  <si>
    <t>衡阳县渣江松市村长塘组</t>
  </si>
  <si>
    <t>430421202410SYB00128</t>
  </si>
  <si>
    <t>191581****6</t>
  </si>
  <si>
    <t>杨欢</t>
  </si>
  <si>
    <t>430421200711****48</t>
  </si>
  <si>
    <t>衡阳县井头镇晓栖村杨大屋组</t>
  </si>
  <si>
    <t>430421202410SYB00129</t>
  </si>
  <si>
    <t>134691****1</t>
  </si>
  <si>
    <t>游巧</t>
  </si>
  <si>
    <t>430421200803****63</t>
  </si>
  <si>
    <t>衡阳县井头镇雷峰村金老屋组</t>
  </si>
  <si>
    <t>430421202410SYB00130</t>
  </si>
  <si>
    <t>187742****8</t>
  </si>
  <si>
    <t>李淑雯</t>
  </si>
  <si>
    <t>430421200712****84</t>
  </si>
  <si>
    <t>衡阳县溪江乡洪山村团町组</t>
  </si>
  <si>
    <t>430421202410SYB00131</t>
  </si>
  <si>
    <t>159734****8</t>
  </si>
  <si>
    <t>周娅玲</t>
  </si>
  <si>
    <t>430421200706****86</t>
  </si>
  <si>
    <t>湖南省衡阳县金溪镇聚福村石桥组</t>
  </si>
  <si>
    <t>430421202410SYB00132</t>
  </si>
  <si>
    <t>182734****0</t>
  </si>
  <si>
    <t>邓亚</t>
  </si>
  <si>
    <t>430421200808****27</t>
  </si>
  <si>
    <t>衡阳县石市镇石玉村秧田组</t>
  </si>
  <si>
    <t>430421202410SYB00133</t>
  </si>
  <si>
    <t>152170****7</t>
  </si>
  <si>
    <t>唐惜缘</t>
  </si>
  <si>
    <t>430421200706****00</t>
  </si>
  <si>
    <t>湖南省衡阳县三湖镇全福村苦冲组</t>
  </si>
  <si>
    <t>430421202410SYB00134</t>
  </si>
  <si>
    <t>133976****5</t>
  </si>
  <si>
    <t>杨乐</t>
  </si>
  <si>
    <t>430421200712****22</t>
  </si>
  <si>
    <t>衡阳县西渡镇三联社区基建组</t>
  </si>
  <si>
    <t>430421202410SYB00135</t>
  </si>
  <si>
    <t>188734****6</t>
  </si>
  <si>
    <t>王铖欣</t>
  </si>
  <si>
    <t>430421200601****84</t>
  </si>
  <si>
    <t>湖南省衡阳县岘山镇木口村大洲组</t>
  </si>
  <si>
    <t>430421202410SYB00136</t>
  </si>
  <si>
    <t>188734****0</t>
  </si>
  <si>
    <t>万晓萱</t>
  </si>
  <si>
    <t>430421200707****88</t>
  </si>
  <si>
    <t>湖南省衡阳县西渡镇小海村花叶组</t>
  </si>
  <si>
    <t>430421202410SYB00137</t>
  </si>
  <si>
    <t>152114****9</t>
  </si>
  <si>
    <t>凌艳</t>
  </si>
  <si>
    <t>430421200709****02</t>
  </si>
  <si>
    <t>衡阳县渣江镇赤石村茶冲组</t>
  </si>
  <si>
    <t>430421202410SYB00138</t>
  </si>
  <si>
    <t>177756****9</t>
  </si>
  <si>
    <t>肖莹</t>
  </si>
  <si>
    <t>衡阳县杉桥镇白石园村箭湾组</t>
  </si>
  <si>
    <t>430421202410SYB00139</t>
  </si>
  <si>
    <t>199421****3</t>
  </si>
  <si>
    <t>鄢晗</t>
  </si>
  <si>
    <t>430421200609****67</t>
  </si>
  <si>
    <t>湖南省衡阳县金溪镇金门村永福组</t>
  </si>
  <si>
    <t>430421202410SYB00140</t>
  </si>
  <si>
    <t>199767****6</t>
  </si>
  <si>
    <t>汪鑫</t>
  </si>
  <si>
    <t>430421200712****66</t>
  </si>
  <si>
    <t>衡阳县西渡镇西柳巷9号</t>
  </si>
  <si>
    <t>430421202410SYB00141</t>
  </si>
  <si>
    <t>152113****9</t>
  </si>
  <si>
    <t>凌寒香</t>
  </si>
  <si>
    <t>430421200802****20</t>
  </si>
  <si>
    <t>衡阳县渣江镇群星松山排组</t>
  </si>
  <si>
    <t>430421202410SYB00142</t>
  </si>
  <si>
    <t>137514****7</t>
  </si>
  <si>
    <t>盛敏</t>
  </si>
  <si>
    <t>430421200310****83</t>
  </si>
  <si>
    <t>湖南省衡阳县关市上斛村斋塘冲组</t>
  </si>
  <si>
    <t>430421202410SYB00143</t>
  </si>
  <si>
    <t>152734****7</t>
  </si>
  <si>
    <t>魏宇阳</t>
  </si>
  <si>
    <t>430421200802****22</t>
  </si>
  <si>
    <t>衡阳县渣江镇群峰村连塘组</t>
  </si>
  <si>
    <t>430421202410SYB00144</t>
  </si>
  <si>
    <t>157734****2</t>
  </si>
  <si>
    <t>刘靓</t>
  </si>
  <si>
    <t>430421200709****26</t>
  </si>
  <si>
    <t>衡阳县库宗桥镇官町村梅子堂组</t>
  </si>
  <si>
    <t>430421202410SYB00145</t>
  </si>
  <si>
    <t>135073****8</t>
  </si>
  <si>
    <t>刘艳</t>
  </si>
  <si>
    <t>430421200605****49</t>
  </si>
  <si>
    <t>衡阳县关市镇寄龙村桐子皂组</t>
  </si>
  <si>
    <t>430421202410SYB00146</t>
  </si>
  <si>
    <t>199691****5</t>
  </si>
  <si>
    <t>欧梦婷</t>
  </si>
  <si>
    <t>430421200410****03</t>
  </si>
  <si>
    <t>衡阳县西渡文景苑</t>
  </si>
  <si>
    <t>430421202410SYB00147</t>
  </si>
  <si>
    <t>182747****8</t>
  </si>
  <si>
    <t>唐夕成</t>
  </si>
  <si>
    <t>430421200707****7X</t>
  </si>
  <si>
    <t>湖南省衡阳市衡阳县三湖镇甘泉村长家组</t>
  </si>
  <si>
    <t>430421202410SYB00148</t>
  </si>
  <si>
    <t>193575****2</t>
  </si>
  <si>
    <t>邓莎</t>
  </si>
  <si>
    <t>430421200712****87</t>
  </si>
  <si>
    <t>衡阳县洪市镇高碧村老屋321号</t>
  </si>
  <si>
    <t>430421202410SYB00149</t>
  </si>
  <si>
    <t>133329****8</t>
  </si>
  <si>
    <t>陈荟茹</t>
  </si>
  <si>
    <t>430421200709****8X</t>
  </si>
  <si>
    <t>衡阳县界牌镇造基村跃进组</t>
  </si>
  <si>
    <t>430421202410SYB00150</t>
  </si>
  <si>
    <t>139074****9</t>
  </si>
  <si>
    <t>龚幸蓉</t>
  </si>
  <si>
    <t>431102200708****64</t>
  </si>
  <si>
    <t>新华第16期</t>
  </si>
  <si>
    <t>模拟实训</t>
  </si>
  <si>
    <t>湖南省永州市零陵区函底乡</t>
  </si>
  <si>
    <t>430421202410CYM00001</t>
  </si>
  <si>
    <t>1500</t>
  </si>
  <si>
    <t>155747****8</t>
  </si>
  <si>
    <t>陈露颜</t>
  </si>
  <si>
    <t>430421200704****49</t>
  </si>
  <si>
    <t>曲兰镇船山村彬树组</t>
  </si>
  <si>
    <t>430421202410CYM00002</t>
  </si>
  <si>
    <t>180265****3</t>
  </si>
  <si>
    <t>430421200611****06</t>
  </si>
  <si>
    <t>界牌镇象山村花江湾组27号</t>
  </si>
  <si>
    <t>430421202410CYM00003</t>
  </si>
  <si>
    <t>186173****9</t>
  </si>
  <si>
    <t>宾志湘</t>
  </si>
  <si>
    <t>430421200706****48</t>
  </si>
  <si>
    <t>湖南省衡阳县演陂镇新塘村鱼林组</t>
  </si>
  <si>
    <t>430421202410CYM00004</t>
  </si>
  <si>
    <t>193722****2</t>
  </si>
  <si>
    <t>祝苗</t>
  </si>
  <si>
    <t>430421200607****26</t>
  </si>
  <si>
    <t>集兵镇太栗村桐子组</t>
  </si>
  <si>
    <t>430421202410CYM00005</t>
  </si>
  <si>
    <t>193104****6</t>
  </si>
  <si>
    <t>唐申乐</t>
  </si>
  <si>
    <t>430421200710****64</t>
  </si>
  <si>
    <t>衡阳县岣嵝乡高峰村张关组</t>
  </si>
  <si>
    <t>430421202410CYM00006</t>
  </si>
  <si>
    <t>180734****6</t>
  </si>
  <si>
    <t>唐宇诗</t>
  </si>
  <si>
    <t>衡阳县三湖镇甘泉村新屋组</t>
  </si>
  <si>
    <t>430421202410CYM00007</t>
  </si>
  <si>
    <t>186920****1</t>
  </si>
  <si>
    <t>王惠群</t>
  </si>
  <si>
    <t>430421200710****27</t>
  </si>
  <si>
    <t>衡阳县石市镇东田村水祝组</t>
  </si>
  <si>
    <t>430421202410CYM00008</t>
  </si>
  <si>
    <t>136473****1</t>
  </si>
  <si>
    <t>王敬枝</t>
  </si>
  <si>
    <t>430421200711****08</t>
  </si>
  <si>
    <t>衡阳县三湖镇红渡村木子组</t>
  </si>
  <si>
    <t>430421202410CYM00009</t>
  </si>
  <si>
    <t>133273****9</t>
  </si>
  <si>
    <t>张海花</t>
  </si>
  <si>
    <t>430421200609****65</t>
  </si>
  <si>
    <t>西渡镇福星村太和组</t>
  </si>
  <si>
    <t>430421202410CYM00010</t>
  </si>
  <si>
    <t>193134****1</t>
  </si>
  <si>
    <t>刘妍妤</t>
  </si>
  <si>
    <t>430421200707****00</t>
  </si>
  <si>
    <t>西渡镇咸中亭村知塘组</t>
  </si>
  <si>
    <t>430421202410CYM00011</t>
  </si>
  <si>
    <t>陈彤</t>
  </si>
  <si>
    <t>430421200710****46</t>
  </si>
  <si>
    <t>岘山镇阳光村上庆组</t>
  </si>
  <si>
    <t>430421202410CYM00012</t>
  </si>
  <si>
    <t>183747****8</t>
  </si>
  <si>
    <t>王依洋</t>
  </si>
  <si>
    <t>430421200704****21</t>
  </si>
  <si>
    <t>三湖镇荫堂村</t>
  </si>
  <si>
    <t>430421202410CYM00013</t>
  </si>
  <si>
    <t>180734****9</t>
  </si>
  <si>
    <t>刘露露</t>
  </si>
  <si>
    <t>430421200710****89</t>
  </si>
  <si>
    <t>井头社区中心正街139号</t>
  </si>
  <si>
    <t>430421202410CYM00014</t>
  </si>
  <si>
    <t>152007****7</t>
  </si>
  <si>
    <t>魏瑾瑜</t>
  </si>
  <si>
    <t>430421200706****65</t>
  </si>
  <si>
    <t>衡阳县金溪镇柿竹村枫冲组</t>
  </si>
  <si>
    <t>430421202410CYM00015</t>
  </si>
  <si>
    <t>193182****7</t>
  </si>
  <si>
    <t>高虹</t>
  </si>
  <si>
    <t>430421200709****68</t>
  </si>
  <si>
    <t>西渡镇沿江大道附13052号</t>
  </si>
  <si>
    <t>430421202410CYM00016</t>
  </si>
  <si>
    <t>陈语燕</t>
  </si>
  <si>
    <t>431081200802****6X</t>
  </si>
  <si>
    <t>湖南省资兴市兴宁镇何家山村书院台组</t>
  </si>
  <si>
    <t>430421202410CYM00017</t>
  </si>
  <si>
    <t>181758****6</t>
  </si>
  <si>
    <t>陈银</t>
  </si>
  <si>
    <t>430421200805****22</t>
  </si>
  <si>
    <t>洪市镇财源村槐花组</t>
  </si>
  <si>
    <t>430421202410CYM00018</t>
  </si>
  <si>
    <t>158747****3</t>
  </si>
  <si>
    <t>屈小慧</t>
  </si>
  <si>
    <t>430421200610****88</t>
  </si>
  <si>
    <t>衡阳县长安长市社区培区</t>
  </si>
  <si>
    <t>430421202410CYM00019</t>
  </si>
  <si>
    <t>185259****2</t>
  </si>
  <si>
    <t>刘治</t>
  </si>
  <si>
    <t>430421200806****28</t>
  </si>
  <si>
    <t>关市镇黄龙村</t>
  </si>
  <si>
    <t>430421202410CYM00020</t>
  </si>
  <si>
    <t>杨怡梦</t>
  </si>
  <si>
    <t>430421200705****09</t>
  </si>
  <si>
    <t>衡阳县咸中亭村小冲组</t>
  </si>
  <si>
    <t>430421202410CYM00021</t>
  </si>
  <si>
    <t>185734****1</t>
  </si>
  <si>
    <t>朱智美</t>
  </si>
  <si>
    <t>430421200705****21</t>
  </si>
  <si>
    <t>衡阳县溪江乡松竹村李关组</t>
  </si>
  <si>
    <t>430421202410CYM00022</t>
  </si>
  <si>
    <t>193303****9</t>
  </si>
  <si>
    <t>杨雨萱</t>
  </si>
  <si>
    <t>430421200711****65</t>
  </si>
  <si>
    <t>西渡镇新建路2号</t>
  </si>
  <si>
    <t>430421202410CYM00023</t>
  </si>
  <si>
    <t>173693****5</t>
  </si>
  <si>
    <t>邓祺燕</t>
  </si>
  <si>
    <t>曲兰镇阳亭村培园组</t>
  </si>
  <si>
    <t>430421202410CYM00024</t>
  </si>
  <si>
    <t>156754****0</t>
  </si>
  <si>
    <t>刘心怡</t>
  </si>
  <si>
    <t>430421200803****87</t>
  </si>
  <si>
    <t>井头镇太福村黄泥咀组</t>
  </si>
  <si>
    <t>430421202410CYM00025</t>
  </si>
  <si>
    <t>130540****7</t>
  </si>
  <si>
    <t>钟婷</t>
  </si>
  <si>
    <t>430421200709****84</t>
  </si>
  <si>
    <t>集兵镇水映村知音塘</t>
  </si>
  <si>
    <t>430421202410CYM00026</t>
  </si>
  <si>
    <t>193598****5</t>
  </si>
  <si>
    <t>欧阳东南</t>
  </si>
  <si>
    <t>金溪镇横口村</t>
  </si>
  <si>
    <t>430421202410CYM00027</t>
  </si>
  <si>
    <t>199767****9</t>
  </si>
  <si>
    <t>蒋昕怡</t>
  </si>
  <si>
    <t>430421200711****41</t>
  </si>
  <si>
    <t>板市乡板桥村</t>
  </si>
  <si>
    <t>430421202410CYM00028</t>
  </si>
  <si>
    <t>136573****8</t>
  </si>
  <si>
    <t>李莉青</t>
  </si>
  <si>
    <t>430421200801****86</t>
  </si>
  <si>
    <t>关市马安曹坊</t>
  </si>
  <si>
    <t>430421202410CYM00029</t>
  </si>
  <si>
    <t>199186****0</t>
  </si>
  <si>
    <t>王宁露</t>
  </si>
  <si>
    <t>430421200709****89</t>
  </si>
  <si>
    <t>西渡镇新正街89号</t>
  </si>
  <si>
    <t>430421202410CYM00030</t>
  </si>
  <si>
    <t>193503****5</t>
  </si>
  <si>
    <t>冯忆彤</t>
  </si>
  <si>
    <t>430421200802****83</t>
  </si>
  <si>
    <t>西渡爱吾村王堰组</t>
  </si>
  <si>
    <t>430421202410CYM00031</t>
  </si>
  <si>
    <t>138734****5</t>
  </si>
  <si>
    <t>万瑞扬</t>
  </si>
  <si>
    <t>430421200712****44</t>
  </si>
  <si>
    <t>西渡英南木陂</t>
  </si>
  <si>
    <t>430421202410CYM00032</t>
  </si>
  <si>
    <t>刘禹悦</t>
  </si>
  <si>
    <t>金兰镇猴山村上介组</t>
  </si>
  <si>
    <t>430421202410CYM00033</t>
  </si>
  <si>
    <t>173644****6</t>
  </si>
  <si>
    <t>李嫣</t>
  </si>
  <si>
    <t>430421200704****4X</t>
  </si>
  <si>
    <t>台源镇联兴村大王组</t>
  </si>
  <si>
    <t>430421202410CYM00034</t>
  </si>
  <si>
    <t>183747****0</t>
  </si>
  <si>
    <t>欧阳兰</t>
  </si>
  <si>
    <t>430421200702****62</t>
  </si>
  <si>
    <t>金溪镇隆兴村德江组</t>
  </si>
  <si>
    <t>430421202410CYM00035</t>
  </si>
  <si>
    <t>199587****2</t>
  </si>
  <si>
    <t xml:space="preserve">衡阳奔腾职业技术学校 </t>
  </si>
  <si>
    <t>周遵清</t>
  </si>
  <si>
    <t>430423200803300***</t>
  </si>
  <si>
    <t>第10期</t>
  </si>
  <si>
    <t>衡阳市衡山县福田铺乡泉塘村八组</t>
  </si>
  <si>
    <t>20241111---20241118</t>
  </si>
  <si>
    <t>430421202411CYM00001</t>
  </si>
  <si>
    <t>15575456***</t>
  </si>
  <si>
    <t>谭英爱</t>
  </si>
  <si>
    <t>430423200808110***</t>
  </si>
  <si>
    <t>衡山县江东乡江东村天和组</t>
  </si>
  <si>
    <t>430421202411CYM00002</t>
  </si>
  <si>
    <t>15573457***</t>
  </si>
  <si>
    <t>王珊</t>
  </si>
  <si>
    <t>430481200805200***</t>
  </si>
  <si>
    <t>耒阳市水东江街道办事处毛田村9组</t>
  </si>
  <si>
    <t>430421202411CYM00003</t>
  </si>
  <si>
    <t>15873487***</t>
  </si>
  <si>
    <t>蒋玉婵</t>
  </si>
  <si>
    <t>430426200805220***</t>
  </si>
  <si>
    <t>衡阳市祁东县归阳镇胜利村新房组</t>
  </si>
  <si>
    <t>430421202411CYM00004</t>
  </si>
  <si>
    <t>颜香</t>
  </si>
  <si>
    <t>430424200804170***</t>
  </si>
  <si>
    <t>湖南省衡阳市衡东县杨桥镇杨桥村29组</t>
  </si>
  <si>
    <t>430421202411CYM00005</t>
  </si>
  <si>
    <t>17570812***</t>
  </si>
  <si>
    <t>刘欣</t>
  </si>
  <si>
    <t>430424200805150***</t>
  </si>
  <si>
    <t>衡阳市衡东县蓬源镇横路村26组</t>
  </si>
  <si>
    <t>430421202411CYM00006</t>
  </si>
  <si>
    <t>16670930***</t>
  </si>
  <si>
    <t>邓雨欣</t>
  </si>
  <si>
    <t>430424200808120***</t>
  </si>
  <si>
    <t>衡阳市衡东县吴集镇秋波村11组</t>
  </si>
  <si>
    <t>430421202411CYM00007</t>
  </si>
  <si>
    <t>17373424***</t>
  </si>
  <si>
    <t>何嘉怡</t>
  </si>
  <si>
    <t>430426200808010***</t>
  </si>
  <si>
    <t>衡阳市祁东县白地市镇流泉町村31组</t>
  </si>
  <si>
    <t>430421202411CYM00008</t>
  </si>
  <si>
    <t>15573455***</t>
  </si>
  <si>
    <t>罗雅</t>
  </si>
  <si>
    <t>430481200802270***</t>
  </si>
  <si>
    <t>衡阳市耒阳市三都镇南基村12组</t>
  </si>
  <si>
    <t>430421202411CYM00009</t>
  </si>
  <si>
    <t>18374751***</t>
  </si>
  <si>
    <t>谭玉莹</t>
  </si>
  <si>
    <t>430426200810060***</t>
  </si>
  <si>
    <t>衡阳市祁东县步云桥镇飞跃观音村2组</t>
  </si>
  <si>
    <t>430421202411CYM00010</t>
  </si>
  <si>
    <t>17369361***</t>
  </si>
  <si>
    <t>张志程</t>
  </si>
  <si>
    <t>430426200711230***</t>
  </si>
  <si>
    <t>衡阳市祁东县粮市镇赤松亭村对门皂组</t>
  </si>
  <si>
    <t>430421202411CYM00011</t>
  </si>
  <si>
    <t>15580271***</t>
  </si>
  <si>
    <t>陈秋平</t>
  </si>
  <si>
    <t>430524200805061***</t>
  </si>
  <si>
    <t>邵阳市隆回县鸭田镇渭溪村四组</t>
  </si>
  <si>
    <t>430421202411CYM00012</t>
  </si>
  <si>
    <t>18473998***</t>
  </si>
  <si>
    <t>王美蓉</t>
  </si>
  <si>
    <t>430422200808280***</t>
  </si>
  <si>
    <t>衡阳市衡南县茅市镇云贵村大立组</t>
  </si>
  <si>
    <t>430421202411CYM00013</t>
  </si>
  <si>
    <t>王涛</t>
  </si>
  <si>
    <t>430421200809080***</t>
  </si>
  <si>
    <t>衡阳县曲兰镇月形村石家组</t>
  </si>
  <si>
    <t>430421202411CYM00014</t>
  </si>
  <si>
    <t>15573451***</t>
  </si>
  <si>
    <t>陈文娟</t>
  </si>
  <si>
    <t>430481200705045***</t>
  </si>
  <si>
    <t>耒阳市小水镇燎亮村六组</t>
  </si>
  <si>
    <t>430421202411CYM00015</t>
  </si>
  <si>
    <t>15570925***</t>
  </si>
  <si>
    <t>陈慧鑫</t>
  </si>
  <si>
    <t>430524200801168***</t>
  </si>
  <si>
    <t>湖南省邵阳市隆回县鸭田镇柘溪村</t>
  </si>
  <si>
    <t>430421202411CYM00016</t>
  </si>
  <si>
    <t>19311836***</t>
  </si>
  <si>
    <t>唐志豪</t>
  </si>
  <si>
    <t>431028200806042***</t>
  </si>
  <si>
    <t>湖南省安仁县华王乡大塘村排楼组</t>
  </si>
  <si>
    <t>430421202411CYM00017</t>
  </si>
  <si>
    <t>15580251***</t>
  </si>
  <si>
    <t>张文钦</t>
  </si>
  <si>
    <t>430726200804040***</t>
  </si>
  <si>
    <t>湖南省石门县蒙泉镇梭金山村3组</t>
  </si>
  <si>
    <t>430421202411CYM00018</t>
  </si>
  <si>
    <t>18373457***</t>
  </si>
  <si>
    <t>谭娟</t>
  </si>
  <si>
    <t>430422200803170***</t>
  </si>
  <si>
    <t>湖南省衡南县谭子山镇满塘村大元塘组</t>
  </si>
  <si>
    <t>430421202411CYM00019</t>
  </si>
  <si>
    <t>19376711***</t>
  </si>
  <si>
    <t>张雅婷</t>
  </si>
  <si>
    <t>430412200810050***</t>
  </si>
  <si>
    <t>湖南省衡阳市南岳区祝融街道衡山路</t>
  </si>
  <si>
    <t>430421202411CYM00020</t>
  </si>
  <si>
    <t>18373408***</t>
  </si>
  <si>
    <t>王慧仪</t>
  </si>
  <si>
    <t>430422200810150***</t>
  </si>
  <si>
    <t>湖南省衡阳市衡南县泉湖镇七塘村新屋组</t>
  </si>
  <si>
    <t>430421202411CYM00021</t>
  </si>
  <si>
    <t>19350372***</t>
  </si>
  <si>
    <t>秦莎</t>
  </si>
  <si>
    <t>430421200807230***</t>
  </si>
  <si>
    <t>湖南省衡阳县岘山镇藕塘村龙头组</t>
  </si>
  <si>
    <t>430421202411CYM00022</t>
  </si>
  <si>
    <t>19015189***</t>
  </si>
  <si>
    <t>秦洁</t>
  </si>
  <si>
    <t>430422200703310***</t>
  </si>
  <si>
    <t>湖南省衡阳市衡南县鸡笼镇芳冲村兴隆组</t>
  </si>
  <si>
    <t>430421202411CYM00023</t>
  </si>
  <si>
    <t>13549809***</t>
  </si>
  <si>
    <t>刘皓宸</t>
  </si>
  <si>
    <t>430421200804210***</t>
  </si>
  <si>
    <t>湖南省衡阳市衡阳县西渡镇马厂巷</t>
  </si>
  <si>
    <t>430421202411CYM00024</t>
  </si>
  <si>
    <t>朱薇</t>
  </si>
  <si>
    <t>430407200801260***</t>
  </si>
  <si>
    <t>湖南省衡阳市石鼓区松木经济开发区</t>
  </si>
  <si>
    <t>430421202411CYM00025</t>
  </si>
  <si>
    <t>18711424***</t>
  </si>
  <si>
    <t>朱思慧</t>
  </si>
  <si>
    <t>430426200802190***</t>
  </si>
  <si>
    <t>湖南省衡阳市祁东县玉合街道青山路</t>
  </si>
  <si>
    <t>430421202411CYM00026</t>
  </si>
  <si>
    <t>15211450***</t>
  </si>
  <si>
    <t>张佳</t>
  </si>
  <si>
    <t>431124200807260***</t>
  </si>
  <si>
    <t>湖南省衡阳县演陂镇福盛村社公组</t>
  </si>
  <si>
    <t>430421202411CYM00027</t>
  </si>
  <si>
    <t>19350321***</t>
  </si>
  <si>
    <t>李慧菊</t>
  </si>
  <si>
    <t>430421200709250***</t>
  </si>
  <si>
    <t>湖南省衡阳市衡阳县演黄石村大屋组</t>
  </si>
  <si>
    <t>430421202411CYM00028</t>
  </si>
  <si>
    <t>18773421***</t>
  </si>
  <si>
    <t>谢梦佳</t>
  </si>
  <si>
    <t>430481200806050***</t>
  </si>
  <si>
    <t>衡阳省耒阳市群英中路聂洲娱乐城</t>
  </si>
  <si>
    <t>430421202411CYM00029</t>
  </si>
  <si>
    <t>15773400***</t>
  </si>
  <si>
    <t>谢珂欣</t>
  </si>
  <si>
    <t>430481200712090***</t>
  </si>
  <si>
    <t>湖南省耒阳市群英中路聂洲娱乐城</t>
  </si>
  <si>
    <t>430421202411CYM00030</t>
  </si>
  <si>
    <t>18478005***</t>
  </si>
  <si>
    <t>蒋国华</t>
  </si>
  <si>
    <t>430421200808280***</t>
  </si>
  <si>
    <t>湖南省衡阳市衡阳县井头镇刘老屋</t>
  </si>
  <si>
    <t>430421202411CYM00031</t>
  </si>
  <si>
    <t>18570464***</t>
  </si>
  <si>
    <t>李佳锜</t>
  </si>
  <si>
    <t>430423200803030***</t>
  </si>
  <si>
    <t>衡山县店门镇店门社区美丽组</t>
  </si>
  <si>
    <t>430421202411CYM00032</t>
  </si>
  <si>
    <t>15173491***</t>
  </si>
  <si>
    <t>叶一灵</t>
  </si>
  <si>
    <t>430421200809060***</t>
  </si>
  <si>
    <t>湖南省衡阳县樟木乡叶家路</t>
  </si>
  <si>
    <t>430421202411CYM00033</t>
  </si>
  <si>
    <t>15386055***</t>
  </si>
  <si>
    <t>雷晴</t>
  </si>
  <si>
    <t>430481200706280***</t>
  </si>
  <si>
    <t>湖南省耒阳市哲桥镇石塘村晏家组</t>
  </si>
  <si>
    <t>430421202411CYM00034</t>
  </si>
  <si>
    <t>19158115***</t>
  </si>
  <si>
    <t>李思慧</t>
  </si>
  <si>
    <t>430421200804110***</t>
  </si>
  <si>
    <t>湖南省衡阳市衡阳县金兰镇金狮村李家组</t>
  </si>
  <si>
    <t>430421202411CYM00035</t>
  </si>
  <si>
    <t>18274978***</t>
  </si>
  <si>
    <t>徐越</t>
  </si>
  <si>
    <t>430482200703030***</t>
  </si>
  <si>
    <t>第11期</t>
  </si>
  <si>
    <t>湖南省常宁市西岭镇湾塘村第五村民组</t>
  </si>
  <si>
    <t>430421202411CYM00036</t>
  </si>
  <si>
    <t>15300242***</t>
  </si>
  <si>
    <t>文一茜</t>
  </si>
  <si>
    <t>430423200803120***</t>
  </si>
  <si>
    <t>湖南省衡阳市衡山县开云镇先家村7组</t>
  </si>
  <si>
    <t>430421202411CYM00037</t>
  </si>
  <si>
    <t>19372235***</t>
  </si>
  <si>
    <t>姜芳</t>
  </si>
  <si>
    <t>430482200803050***</t>
  </si>
  <si>
    <t>湖南省常宁市塔山瑶族乡阳山村上洞组</t>
  </si>
  <si>
    <t>430421202411CYM00038</t>
  </si>
  <si>
    <t>19891882***</t>
  </si>
  <si>
    <t>蒋欢</t>
  </si>
  <si>
    <t>430422200807120***</t>
  </si>
  <si>
    <t>湖南省衡阳市三塘镇四门村干泥组</t>
  </si>
  <si>
    <t>430421202411CYM00039</t>
  </si>
  <si>
    <t>15074753***</t>
  </si>
  <si>
    <t>王依娜</t>
  </si>
  <si>
    <t>430421200804140***</t>
  </si>
  <si>
    <t>衡阳市衡阳县洪市镇印山村大村组</t>
  </si>
  <si>
    <t>430421202411CYM00040</t>
  </si>
  <si>
    <t>杨启蒙</t>
  </si>
  <si>
    <t>430407200804270***</t>
  </si>
  <si>
    <t>湖南省衡阳市石鼓区进步村七组</t>
  </si>
  <si>
    <t>430421202411CYM00041</t>
  </si>
  <si>
    <t>13517344***</t>
  </si>
  <si>
    <t>肖俊瑩</t>
  </si>
  <si>
    <t>430421200808070***</t>
  </si>
  <si>
    <t>衡阳市衡阳县樟树乡连政村龙塘组</t>
  </si>
  <si>
    <t>430421202411CYM00042</t>
  </si>
  <si>
    <t>18397750***</t>
  </si>
  <si>
    <t>刘逸宁</t>
  </si>
  <si>
    <t>430408200808160***</t>
  </si>
  <si>
    <t>衡阳市蒸湘区呆鹰岭镇鸡市新村栗山塘组</t>
  </si>
  <si>
    <t>430421202411CYM00043</t>
  </si>
  <si>
    <t>15773444***</t>
  </si>
  <si>
    <t>蒋媛萍</t>
  </si>
  <si>
    <t>430423200801150***</t>
  </si>
  <si>
    <t>湖南省衡山县开云镇九龙村团结组</t>
  </si>
  <si>
    <t>430421202411CYM00044</t>
  </si>
  <si>
    <t>15873419***</t>
  </si>
  <si>
    <t>董欣妍</t>
  </si>
  <si>
    <t>430481200806014***</t>
  </si>
  <si>
    <t>永兴县湘阴渡街道办事处松柏村岭上组</t>
  </si>
  <si>
    <t>430421202411CYM00045</t>
  </si>
  <si>
    <t>刘阳</t>
  </si>
  <si>
    <t>431021200809072***</t>
  </si>
  <si>
    <t>湖南省桂阳县黄沙坪街道黄沙坪社区井头组</t>
  </si>
  <si>
    <t>430421202411CYM00046</t>
  </si>
  <si>
    <t>15973240***</t>
  </si>
  <si>
    <t>谢铭穗</t>
  </si>
  <si>
    <t>430421200804050***</t>
  </si>
  <si>
    <t>湖南省衡阳市衡阳县渣江镇唐福村谢老屋组</t>
  </si>
  <si>
    <t>430421202411CYM00047</t>
  </si>
  <si>
    <t>18478023***</t>
  </si>
  <si>
    <t>刘馨妍</t>
  </si>
  <si>
    <t>430421200809130***</t>
  </si>
  <si>
    <t>湖南省石市镇兴隆村宦山塘组</t>
  </si>
  <si>
    <t>430421202411CYM00048</t>
  </si>
  <si>
    <t>19894426***</t>
  </si>
  <si>
    <t>阳奥</t>
  </si>
  <si>
    <t>430422200807070***</t>
  </si>
  <si>
    <t>湖南省衡阳市衡南县栗江镇憩山村新屋组</t>
  </si>
  <si>
    <t>430421202411CYM00049</t>
  </si>
  <si>
    <t>19973428***</t>
  </si>
  <si>
    <t>黄焱</t>
  </si>
  <si>
    <t>430482200808250***</t>
  </si>
  <si>
    <t>湖南省常宁市烟洲镇枫山村美满村民小组15号</t>
  </si>
  <si>
    <t>430421202411CYM00050</t>
  </si>
  <si>
    <t>15074785***</t>
  </si>
  <si>
    <t>颜家奥</t>
  </si>
  <si>
    <t>430408200807070***</t>
  </si>
  <si>
    <t>湖南省衡阳市蒸湘区呆鹰岭镇新阳村启明组</t>
  </si>
  <si>
    <t>430421202411CYM00051</t>
  </si>
  <si>
    <t>18674776***</t>
  </si>
  <si>
    <t>邓佳欣</t>
  </si>
  <si>
    <t>430481200808040***</t>
  </si>
  <si>
    <t>湖南省衡阳市耒阳市三都镇侯憩仙村14组</t>
  </si>
  <si>
    <t>430421202411CYM00052</t>
  </si>
  <si>
    <t>13638442***</t>
  </si>
  <si>
    <t>贺欣琴</t>
  </si>
  <si>
    <t>431081200801216***</t>
  </si>
  <si>
    <t>湖南省郴州市资兴市州门司镇建设村</t>
  </si>
  <si>
    <t>430421202411CYM00053</t>
  </si>
  <si>
    <t>15973265***</t>
  </si>
  <si>
    <t>肖升华</t>
  </si>
  <si>
    <t>431021200711080***</t>
  </si>
  <si>
    <t>湖南省桂阳县桥市乡野鹿村14组</t>
  </si>
  <si>
    <t>430421202411CYM00054</t>
  </si>
  <si>
    <t>13196664***</t>
  </si>
  <si>
    <t>邓孝文</t>
  </si>
  <si>
    <t>431002200707223***</t>
  </si>
  <si>
    <t>湖南省郴州市北湖区安和街道雷大桥材2组</t>
  </si>
  <si>
    <t>430421202411CYM00055</t>
  </si>
  <si>
    <t>17873456***</t>
  </si>
  <si>
    <t>王娜</t>
  </si>
  <si>
    <t>430422200712240***</t>
  </si>
  <si>
    <t>湖南省衡南县栗江镇梅峰村文家组</t>
  </si>
  <si>
    <t>430421202411CYM00056</t>
  </si>
  <si>
    <t>19189922***</t>
  </si>
  <si>
    <t>李依晨</t>
  </si>
  <si>
    <t>431023200810110***</t>
  </si>
  <si>
    <t>湖南省郴州市永兴县樟树镇树头村</t>
  </si>
  <si>
    <t>430421202411CYM00057</t>
  </si>
  <si>
    <t>18773512***</t>
  </si>
  <si>
    <t>王益轩</t>
  </si>
  <si>
    <t>430421200711050***</t>
  </si>
  <si>
    <t>湖南省衡阳县板市乡民康村何祠堂组</t>
  </si>
  <si>
    <t>430421202411CYM00058</t>
  </si>
  <si>
    <t>19310571***</t>
  </si>
  <si>
    <t>李嘉</t>
  </si>
  <si>
    <t>430482200810080***</t>
  </si>
  <si>
    <t>湖南省常宁市培元街道办事处两江居委会</t>
  </si>
  <si>
    <t>430421202411CYM00059</t>
  </si>
  <si>
    <t>16681359***</t>
  </si>
  <si>
    <t>廖洁</t>
  </si>
  <si>
    <t>430482200806250***</t>
  </si>
  <si>
    <t>湖南省常宁市三角塘镇大合村大屋组</t>
  </si>
  <si>
    <t>430421202411CYM00060</t>
  </si>
  <si>
    <t>15575497***</t>
  </si>
  <si>
    <t>罗紫方</t>
  </si>
  <si>
    <t>430426200809240***</t>
  </si>
  <si>
    <t>祁东县凤歧坪乡茅亭子村7组</t>
  </si>
  <si>
    <t>430421202411CYM00061</t>
  </si>
  <si>
    <t>18974730***</t>
  </si>
  <si>
    <t>李希悦</t>
  </si>
  <si>
    <t>431024200807150***</t>
  </si>
  <si>
    <t>湖南省郴州市嘉禾县荞麦塘3组</t>
  </si>
  <si>
    <t>430421202411CYM00062</t>
  </si>
  <si>
    <t>19173190***</t>
  </si>
  <si>
    <t>周美玲</t>
  </si>
  <si>
    <t>430482200804300***</t>
  </si>
  <si>
    <t>湖南省衡阳市祁东县步云桥镇凤仪村15组</t>
  </si>
  <si>
    <t>430421202411CYM00063</t>
  </si>
  <si>
    <t>19372320***</t>
  </si>
  <si>
    <t>周美娜</t>
  </si>
  <si>
    <t>湖南省衡阳市常宁县荫田镇小泉村柏原组16号</t>
  </si>
  <si>
    <t>430421202411CYM00064</t>
  </si>
  <si>
    <t>18928107***</t>
  </si>
  <si>
    <t>彭嘉</t>
  </si>
  <si>
    <t>430482200804210***</t>
  </si>
  <si>
    <t>衡阳市常宁县洋泉镇东山村谷家组22号</t>
  </si>
  <si>
    <t>430421202411CYM00065</t>
  </si>
  <si>
    <t>17267050***</t>
  </si>
  <si>
    <t>付文莉</t>
  </si>
  <si>
    <t>430426200806080***</t>
  </si>
  <si>
    <t>湖南省衡阳市祁东县灵官镇傅家村</t>
  </si>
  <si>
    <t>430421202411CYM00066</t>
  </si>
  <si>
    <t>15574778***</t>
  </si>
  <si>
    <t>陈思弘</t>
  </si>
  <si>
    <t>430405200808020***</t>
  </si>
  <si>
    <t>衡阳市珠晖区东阳渡镇太山村井冲村民组</t>
  </si>
  <si>
    <t>430421202411CYM00067</t>
  </si>
  <si>
    <t>19189795***</t>
  </si>
  <si>
    <t>陈鑫艳</t>
  </si>
  <si>
    <t>430426200803080***</t>
  </si>
  <si>
    <t>湖南省衡阳市祁东县步云桥镇宴尤村5组</t>
  </si>
  <si>
    <t>430421202411CYM00068</t>
  </si>
  <si>
    <t>何敏艳</t>
  </si>
  <si>
    <t>430426200808160***</t>
  </si>
  <si>
    <t>湖南省永州市祁阳县龚家坪沙子坪村</t>
  </si>
  <si>
    <t>430421202411CYM00069</t>
  </si>
  <si>
    <t>13365883***</t>
  </si>
  <si>
    <t>覃岚</t>
  </si>
  <si>
    <t>431224200803090***</t>
  </si>
  <si>
    <t>湖南省溆浦县大江口镇芦冲元村八组</t>
  </si>
  <si>
    <t>430421202411CYM00070</t>
  </si>
  <si>
    <t>17375544***</t>
  </si>
  <si>
    <t>周姣艳</t>
  </si>
  <si>
    <t>430482200804070***</t>
  </si>
  <si>
    <t>第12期</t>
  </si>
  <si>
    <t>湖南省衡阳市常宁县荫田镇泉塘村车大村民小组</t>
  </si>
  <si>
    <t>430421202411SYB00001</t>
  </si>
  <si>
    <t>17612907***</t>
  </si>
  <si>
    <t>黄易欣</t>
  </si>
  <si>
    <t>430421200805210***</t>
  </si>
  <si>
    <t>湖南省衡阳市衡阳县金兰镇陈町新村岭塘组6号</t>
  </si>
  <si>
    <t>430421202411SYB00002</t>
  </si>
  <si>
    <t>13424189***</t>
  </si>
  <si>
    <t>石琴利</t>
  </si>
  <si>
    <t>433123200802010***</t>
  </si>
  <si>
    <t>湖南省凤凰县禾库镇吉云村5组</t>
  </si>
  <si>
    <t>430421202411SYB00003</t>
  </si>
  <si>
    <t>19158779***</t>
  </si>
  <si>
    <t>周英乐</t>
  </si>
  <si>
    <t>430482200808050***</t>
  </si>
  <si>
    <t>湖南省衡阳市常宁县蓬塘乡卫生组7号</t>
  </si>
  <si>
    <t>430421202411SYB00004</t>
  </si>
  <si>
    <t>15773418***</t>
  </si>
  <si>
    <t>马昌城</t>
  </si>
  <si>
    <t>433127200711110***</t>
  </si>
  <si>
    <t>湖南省永顺县泽家镇泽家社区居民委员会龙洞二组</t>
  </si>
  <si>
    <t>430421202411SYB00005</t>
  </si>
  <si>
    <t>15674368***</t>
  </si>
  <si>
    <t>王文轩</t>
  </si>
  <si>
    <t>430421200706250***</t>
  </si>
  <si>
    <t>湖南省衡阳县三湖镇新阳村大坪组1号</t>
  </si>
  <si>
    <t>430421202411SYB00006</t>
  </si>
  <si>
    <t>18974744***</t>
  </si>
  <si>
    <t>兰媚</t>
  </si>
  <si>
    <t>430481200711190***</t>
  </si>
  <si>
    <t>湖南省衡阳市耒阳市黄市镇上堡村13组</t>
  </si>
  <si>
    <t>430421202411SYB00007</t>
  </si>
  <si>
    <t>13973419***</t>
  </si>
  <si>
    <t>陈嘉丽</t>
  </si>
  <si>
    <t>湖南省衡阳市衡山县开云镇人民西路</t>
  </si>
  <si>
    <t>430421202411SYB00008</t>
  </si>
  <si>
    <t>18373407***</t>
  </si>
  <si>
    <t>张鈺馨</t>
  </si>
  <si>
    <t>431023200807085***</t>
  </si>
  <si>
    <t>湖南省永兴县湘阴渡街道办事处胜利村白露组</t>
  </si>
  <si>
    <t>430421202411SYB00009</t>
  </si>
  <si>
    <t>15211728***</t>
  </si>
  <si>
    <t>胡秀玲</t>
  </si>
  <si>
    <t>430482200810020***</t>
  </si>
  <si>
    <t>湖南省衡阳市常宁市柏坊镇沙水村张家洲组</t>
  </si>
  <si>
    <t>430421202411SYB00010</t>
  </si>
  <si>
    <t>18373414***</t>
  </si>
  <si>
    <t>卜祥铭</t>
  </si>
  <si>
    <t>430225200712268***</t>
  </si>
  <si>
    <t>湖南省炎陵县船形乡同睦村同睦坳</t>
  </si>
  <si>
    <t>430421202411SYB00011</t>
  </si>
  <si>
    <t>丁紫云</t>
  </si>
  <si>
    <t>430424200707250***</t>
  </si>
  <si>
    <t>湖南省衡东县洣水镇大塘村15组</t>
  </si>
  <si>
    <t>430421202411SYB00012</t>
  </si>
  <si>
    <t>18873696***</t>
  </si>
  <si>
    <t>郭思</t>
  </si>
  <si>
    <t>430482200810180***</t>
  </si>
  <si>
    <t>湖南省衡阳市常宁市官岭虾塘村9组</t>
  </si>
  <si>
    <t>430421202411SYB00013</t>
  </si>
  <si>
    <t>15116894***</t>
  </si>
  <si>
    <t>王露</t>
  </si>
  <si>
    <t>430481200806010***</t>
  </si>
  <si>
    <t>湖南省耒阳市白沙佳苑2区</t>
  </si>
  <si>
    <t>430421202411SYB00014</t>
  </si>
  <si>
    <t>17872639***</t>
  </si>
  <si>
    <t>白豪天</t>
  </si>
  <si>
    <t>431022200806110***</t>
  </si>
  <si>
    <t>湖南省郴州市宜章县一六镇白家村</t>
  </si>
  <si>
    <t>430421202411SYB00015</t>
  </si>
  <si>
    <t>范雨轩</t>
  </si>
  <si>
    <t>431026200801067***</t>
  </si>
  <si>
    <t>湖南省汝城县马桥镇大油头村送背岭组</t>
  </si>
  <si>
    <t>430421202411SYB00016</t>
  </si>
  <si>
    <t>19335399***</t>
  </si>
  <si>
    <t>周采妮</t>
  </si>
  <si>
    <t>431126200810190***</t>
  </si>
  <si>
    <t>湖南省永州市宁远县冷水镇锡海村八组</t>
  </si>
  <si>
    <t>430421202411SYB00017</t>
  </si>
  <si>
    <t>15616902***</t>
  </si>
  <si>
    <t>周梦希</t>
  </si>
  <si>
    <t>湖南省祁东县金桥镇楠木桥村大塘组</t>
  </si>
  <si>
    <t>430421202411SYB00018</t>
  </si>
  <si>
    <t>19152330***</t>
  </si>
  <si>
    <t>麻秋莹</t>
  </si>
  <si>
    <t>433124200710100***</t>
  </si>
  <si>
    <t>湖南省湘西州花垣县吉卫镇卫城村新寨1组</t>
  </si>
  <si>
    <t>430421202411SYB00019</t>
  </si>
  <si>
    <t>16607436***</t>
  </si>
  <si>
    <t>向福萍</t>
  </si>
  <si>
    <t>431223200802060***</t>
  </si>
  <si>
    <t>湖南省怀化市辰溪县苏木溪瑶族乡石门村</t>
  </si>
  <si>
    <t>430421202411SYB00020</t>
  </si>
  <si>
    <t>18373404***</t>
  </si>
  <si>
    <t>刘知国</t>
  </si>
  <si>
    <t>430422200807050***</t>
  </si>
  <si>
    <t>湖南省衡阳县岘山乡杨林庙村三星组</t>
  </si>
  <si>
    <t>430421202411SYB00021</t>
  </si>
  <si>
    <t>18073473***</t>
  </si>
  <si>
    <t>蒲丽媛</t>
  </si>
  <si>
    <t>431223200805100***</t>
  </si>
  <si>
    <t>湖南省怀化市辰溪县苏木溪瑶族乡平顶村三组</t>
  </si>
  <si>
    <t>430421202411SYB00022</t>
  </si>
  <si>
    <t>黄舒英</t>
  </si>
  <si>
    <t>431223200807070***</t>
  </si>
  <si>
    <t>湖南省怀化市辰溪县黄溪口镇双溪村</t>
  </si>
  <si>
    <t>430421202411SYB00023</t>
  </si>
  <si>
    <t>15111552***</t>
  </si>
  <si>
    <t>周菲</t>
  </si>
  <si>
    <t>430528200803140***</t>
  </si>
  <si>
    <t>湖南省邵阳市新宁县回龙寺镇周家岭村</t>
  </si>
  <si>
    <t>430421202411SYB00024</t>
  </si>
  <si>
    <t>13378091***</t>
  </si>
  <si>
    <t>杨俊杰</t>
  </si>
  <si>
    <t>430421200805170***</t>
  </si>
  <si>
    <t>衡阳县樟木乡里仁村王家珑组</t>
  </si>
  <si>
    <t>430421202411SYB00025</t>
  </si>
  <si>
    <t>17773467***</t>
  </si>
  <si>
    <t>石敏</t>
  </si>
  <si>
    <t>433125200712040***</t>
  </si>
  <si>
    <t>湖南省保靖县吕洞山镇夯沙村夯沙二组</t>
  </si>
  <si>
    <t>430421202411SYB00026</t>
  </si>
  <si>
    <t>17773491***</t>
  </si>
  <si>
    <t>李紫怡</t>
  </si>
  <si>
    <t>610125200807141***</t>
  </si>
  <si>
    <t>陕西省西安市鄠邑区新民庄村庄一组</t>
  </si>
  <si>
    <t>430421202411SYB00027</t>
  </si>
  <si>
    <t>19577206***</t>
  </si>
  <si>
    <t>隆吉慧</t>
  </si>
  <si>
    <t>433101200802230***</t>
  </si>
  <si>
    <t>湖南省吉首市峒河街道小溪村三组</t>
  </si>
  <si>
    <t>430421202411SYB00028</t>
  </si>
  <si>
    <t>17711709***</t>
  </si>
  <si>
    <t>石金艳</t>
  </si>
  <si>
    <t>433125200702260***</t>
  </si>
  <si>
    <t>湖南省保靖县吕洞山镇夯沙村二组019号</t>
  </si>
  <si>
    <t>430421202411SYB00029</t>
  </si>
  <si>
    <t>17873474***</t>
  </si>
  <si>
    <t>邹子晴</t>
  </si>
  <si>
    <t>430426200707200***</t>
  </si>
  <si>
    <t>湖南省祁东县石亭子镇秋塘坪村2组</t>
  </si>
  <si>
    <t>430421202411SYB00030</t>
  </si>
  <si>
    <t>15752313***</t>
  </si>
  <si>
    <t>肖辉芳</t>
  </si>
  <si>
    <t>431223200705090***</t>
  </si>
  <si>
    <t>第13期</t>
  </si>
  <si>
    <t>湖南省怀化市辰溪县龙头庵乡茶园村11组</t>
  </si>
  <si>
    <t>430421202411SYB00031</t>
  </si>
  <si>
    <t>17873879***</t>
  </si>
  <si>
    <t>罗欣怡</t>
  </si>
  <si>
    <t>430424200808180***</t>
  </si>
  <si>
    <t>湖南省衡阳市衡东县洣江大道1067号</t>
  </si>
  <si>
    <t>430421202411SYB00032</t>
  </si>
  <si>
    <t>13671282***</t>
  </si>
  <si>
    <t>王紫荟</t>
  </si>
  <si>
    <t>430422200802140***</t>
  </si>
  <si>
    <t>湖南省衡南县松江镇西桥村龙田组</t>
  </si>
  <si>
    <t>430421202411SYB00033</t>
  </si>
  <si>
    <t>15820239***</t>
  </si>
  <si>
    <t>张素英</t>
  </si>
  <si>
    <t>430426200809220***</t>
  </si>
  <si>
    <t>湖南省衡阳市祁东县双桥镇文龙组</t>
  </si>
  <si>
    <t>430421202411SYB00034</t>
  </si>
  <si>
    <t>张倩</t>
  </si>
  <si>
    <t>431226200810100***</t>
  </si>
  <si>
    <t>湖南省怀化市麻阳苗族自治县车头村5组</t>
  </si>
  <si>
    <t>430421202411SYB00035</t>
  </si>
  <si>
    <t>13487405***</t>
  </si>
  <si>
    <t>向友会</t>
  </si>
  <si>
    <t>433125200806130***</t>
  </si>
  <si>
    <t>湖南省保靖县比耳镇科腊村一组</t>
  </si>
  <si>
    <t>430421202411SYB00036</t>
  </si>
  <si>
    <t>18397717***</t>
  </si>
  <si>
    <t>周子雅</t>
  </si>
  <si>
    <t>433125200711260***</t>
  </si>
  <si>
    <t>湖南省湘西土家族苗族自治州保靖县长潭河乡</t>
  </si>
  <si>
    <t>430421202411SYB00037</t>
  </si>
  <si>
    <t>13174224***</t>
  </si>
  <si>
    <t>周运芝</t>
  </si>
  <si>
    <t>430482200808060***</t>
  </si>
  <si>
    <t>湖南省常宁市宜阳街道东正街</t>
  </si>
  <si>
    <t>430421202411SYB00038</t>
  </si>
  <si>
    <t>18607476***</t>
  </si>
  <si>
    <t>周欣欣</t>
  </si>
  <si>
    <t>430482200704280***</t>
  </si>
  <si>
    <t>湖南省常宁市三塘镇七坪村双冲中间二小组</t>
  </si>
  <si>
    <t>430421202411SYB00039</t>
  </si>
  <si>
    <t>18873489***</t>
  </si>
  <si>
    <t>韦雅婷</t>
  </si>
  <si>
    <t>451228200805280***</t>
  </si>
  <si>
    <t>广西都安瑶族自治县高岭镇加茶村付下队8号</t>
  </si>
  <si>
    <t>430421202411SYB00040</t>
  </si>
  <si>
    <t>15874747***</t>
  </si>
  <si>
    <t>周美英</t>
  </si>
  <si>
    <t>430482200805210***</t>
  </si>
  <si>
    <t>湖南省常宁市三角塘镇湖边村中街村</t>
  </si>
  <si>
    <t>430421202411SYB00041</t>
  </si>
  <si>
    <t>13189756***</t>
  </si>
  <si>
    <t>刘妍</t>
  </si>
  <si>
    <t>430421200808060***</t>
  </si>
  <si>
    <t>湖南省衡阳县演陂镇泰华村土桥组23号</t>
  </si>
  <si>
    <t>430421202411SYB00042</t>
  </si>
  <si>
    <t>17769345***</t>
  </si>
  <si>
    <t>陈剑南</t>
  </si>
  <si>
    <t>湖南省衡阳县演陂镇德胜村祖山组2一25号</t>
  </si>
  <si>
    <t>430421202411SYB00043</t>
  </si>
  <si>
    <t>18373485***</t>
  </si>
  <si>
    <t>周欣乐</t>
  </si>
  <si>
    <t>430423200810010***</t>
  </si>
  <si>
    <t>湖南省衡山县白果镇五一村跃进组</t>
  </si>
  <si>
    <t>430421202411SYB00044</t>
  </si>
  <si>
    <t>17872661***</t>
  </si>
  <si>
    <t>陈洁</t>
  </si>
  <si>
    <t>430481200710113***</t>
  </si>
  <si>
    <t>湖南省耒阳市哲桥镇太阳村</t>
  </si>
  <si>
    <t>430421202411SYB00045</t>
  </si>
  <si>
    <t>18680505***</t>
  </si>
  <si>
    <t>黄长娟</t>
  </si>
  <si>
    <t>431022200803105***</t>
  </si>
  <si>
    <t>湖南省郴州市宜章县白石渡村老湾12组</t>
  </si>
  <si>
    <t>430421202411SYB00046</t>
  </si>
  <si>
    <t>18473574***</t>
  </si>
  <si>
    <t>余甜慧</t>
  </si>
  <si>
    <t>431022200804275***</t>
  </si>
  <si>
    <t>湖南省郴州市宜章县白石渡天鹅塘村13组</t>
  </si>
  <si>
    <t>430421202411SYB00047</t>
  </si>
  <si>
    <t>18175728***</t>
  </si>
  <si>
    <t>康念慈</t>
  </si>
  <si>
    <t>湖南省衡阳市衡山县宣洲镇</t>
  </si>
  <si>
    <t>430421202411SYB00048</t>
  </si>
  <si>
    <t>19873402***</t>
  </si>
  <si>
    <t>杨薇</t>
  </si>
  <si>
    <t>430426200803110***</t>
  </si>
  <si>
    <t>湖南省祁东县太和堂镇三口湾</t>
  </si>
  <si>
    <t>430421202411SYB00049</t>
  </si>
  <si>
    <t>15573499***</t>
  </si>
  <si>
    <t>胡子慧</t>
  </si>
  <si>
    <t>430481200802180***</t>
  </si>
  <si>
    <t>湖南省耒阳市蔡子池街道蔡伦南路胡家湾76号</t>
  </si>
  <si>
    <t>430421202411SYB00050</t>
  </si>
  <si>
    <t>17752770***</t>
  </si>
  <si>
    <t>王华娟</t>
  </si>
  <si>
    <t>430481200805180***</t>
  </si>
  <si>
    <t>湖南省衡阳市耒阳市仁义镇阳乌村九组</t>
  </si>
  <si>
    <t>430421202411SYB00051</t>
  </si>
  <si>
    <t>15580210***</t>
  </si>
  <si>
    <t>赵林芝</t>
  </si>
  <si>
    <t>430421200711090***</t>
  </si>
  <si>
    <t>湖南省衡阳县岘山镇雄虎村唐头组1号</t>
  </si>
  <si>
    <t>430421202411SYB00052</t>
  </si>
  <si>
    <t>19958925***</t>
  </si>
  <si>
    <t>黄良忠</t>
  </si>
  <si>
    <t>430421200806230***</t>
  </si>
  <si>
    <t>湖南省衡阳市衡阳县台原镇三和村港子口</t>
  </si>
  <si>
    <t>430421202411SYB00053</t>
  </si>
  <si>
    <t>13575238***</t>
  </si>
  <si>
    <t>伍娟</t>
  </si>
  <si>
    <t>430481200803060***</t>
  </si>
  <si>
    <t>湖南省衡阳市耒阳市学府路</t>
  </si>
  <si>
    <t>430421202411SYB00054</t>
  </si>
  <si>
    <t>13143728***</t>
  </si>
  <si>
    <t>刘曼</t>
  </si>
  <si>
    <t>430421200810170***</t>
  </si>
  <si>
    <t>湖南省衡阳市衡阳县金兰镇金狮村桥边组</t>
  </si>
  <si>
    <t>430421202411SYB00055</t>
  </si>
  <si>
    <t>15386086***</t>
  </si>
  <si>
    <t>430482200807300***</t>
  </si>
  <si>
    <t>湖南省衡阳市常宁市平州村刘一组</t>
  </si>
  <si>
    <t>430421202411SYB00056</t>
  </si>
  <si>
    <t>17570883***</t>
  </si>
  <si>
    <t>张语嫣</t>
  </si>
  <si>
    <t>430421200712300***</t>
  </si>
  <si>
    <t>湖南省衡阳市衡阳县西渡镇福星村</t>
  </si>
  <si>
    <t>430421202411SYB00057</t>
  </si>
  <si>
    <t>13204945***</t>
  </si>
  <si>
    <t>谢绮</t>
  </si>
  <si>
    <t>430481200806285***</t>
  </si>
  <si>
    <t>湖南省衡阳市耒阳市仁义镇罗渡村</t>
  </si>
  <si>
    <t>430421202411SYB00058</t>
  </si>
  <si>
    <t>15197488***</t>
  </si>
  <si>
    <t>唐钰</t>
  </si>
  <si>
    <t>430423200807010***</t>
  </si>
  <si>
    <t>湖南省衡阳市衡山县新桥镇柑子园组</t>
  </si>
  <si>
    <t>430421202411SYB00059</t>
  </si>
  <si>
    <t>18873470***</t>
  </si>
  <si>
    <t>李佳琪</t>
  </si>
  <si>
    <t>430481200807070***</t>
  </si>
  <si>
    <t>湖南省衡阳市耒阳市太和圩乡莲花村2组</t>
  </si>
  <si>
    <t>430421202411SYB00060</t>
  </si>
  <si>
    <t>17347083***</t>
  </si>
  <si>
    <t>唐伊凡</t>
  </si>
  <si>
    <t>430423200806100***</t>
  </si>
  <si>
    <t>第14期</t>
  </si>
  <si>
    <t>湖南省衡山县新桥镇新桥村荷叶组</t>
  </si>
  <si>
    <t>17872134***</t>
  </si>
  <si>
    <t>黄馨玥</t>
  </si>
  <si>
    <t>430421200808090***</t>
  </si>
  <si>
    <t>湖南省衡阳市衡阳县金兰镇松江村启公组5号</t>
  </si>
  <si>
    <t>430421202411SYB00061</t>
  </si>
  <si>
    <t>18908440***</t>
  </si>
  <si>
    <t>王雁</t>
  </si>
  <si>
    <t>430421200809140***</t>
  </si>
  <si>
    <t>湖南省衡阳市衡阳县英南村大塘角组</t>
  </si>
  <si>
    <t>430421202411SYB00062</t>
  </si>
  <si>
    <t>18373413***</t>
  </si>
  <si>
    <t>刘妮</t>
  </si>
  <si>
    <t>430421200807100***</t>
  </si>
  <si>
    <t>湖南省衡阳县金兰镇陈町新村同心组16号</t>
  </si>
  <si>
    <t>430421202411SYB00063</t>
  </si>
  <si>
    <t>周家龙</t>
  </si>
  <si>
    <t>430421200802170***</t>
  </si>
  <si>
    <t>湖南省衡阳市衡阳县金兰镇华连村杨柳组29号</t>
  </si>
  <si>
    <t>430421202411SYB00064</t>
  </si>
  <si>
    <t>19372254***</t>
  </si>
  <si>
    <t>李雯慧</t>
  </si>
  <si>
    <t>430421200809170***</t>
  </si>
  <si>
    <t>湖南省衡阳市衡阳县三湖镇永安村楼上组18号</t>
  </si>
  <si>
    <t>430421202411SYB00065</t>
  </si>
  <si>
    <t>19310576***</t>
  </si>
  <si>
    <t>彭娟</t>
  </si>
  <si>
    <t>431021200703120***</t>
  </si>
  <si>
    <t>湖南省郴州市桂阳县莲塘镇田木村</t>
  </si>
  <si>
    <t>430421202411SYB00066</t>
  </si>
  <si>
    <t>15918520***</t>
  </si>
  <si>
    <t>胡淑怡</t>
  </si>
  <si>
    <t>431021200708226***</t>
  </si>
  <si>
    <t>湖南省桂阳县舂陵江镇社下村4组</t>
  </si>
  <si>
    <t>430421202411SYB00067</t>
  </si>
  <si>
    <t>18711535***</t>
  </si>
  <si>
    <t>章杰宁</t>
  </si>
  <si>
    <t>433123200802040***</t>
  </si>
  <si>
    <t>湖南省凤凰县沱江镇溪口村9组</t>
  </si>
  <si>
    <t>430421202411SYB00068</t>
  </si>
  <si>
    <t>19519313***</t>
  </si>
  <si>
    <t>龙英芳</t>
  </si>
  <si>
    <t>433123200712050***</t>
  </si>
  <si>
    <t>湖南省凤凰县千工坪镇通板村1组</t>
  </si>
  <si>
    <t>430421202411SYB00069</t>
  </si>
  <si>
    <t>19818238***</t>
  </si>
  <si>
    <t>何金妮</t>
  </si>
  <si>
    <t>430422200803100***</t>
  </si>
  <si>
    <t>湖南省衡阳市衡南县宝盖镇黄田村</t>
  </si>
  <si>
    <t>430421202411SYB00070</t>
  </si>
  <si>
    <t>15343049***</t>
  </si>
  <si>
    <t>曹青淼</t>
  </si>
  <si>
    <t>431023200802226***</t>
  </si>
  <si>
    <t>湖南省永兴县便江街道办事处茶园村荼茶园1组</t>
  </si>
  <si>
    <t>430421202411SYB00071</t>
  </si>
  <si>
    <t>19168092***</t>
  </si>
  <si>
    <t>宁子悦</t>
  </si>
  <si>
    <t>430422200712100***</t>
  </si>
  <si>
    <t>湖南省衡南县硫市镇贞元村托塘</t>
  </si>
  <si>
    <t>430421202411SYB00072</t>
  </si>
  <si>
    <t>18974761***</t>
  </si>
  <si>
    <t>文洁</t>
  </si>
  <si>
    <t>430424200808040***</t>
  </si>
  <si>
    <t>湖南省衡东县石湾镇茶石村8组</t>
  </si>
  <si>
    <t>430421202411SYB00073</t>
  </si>
  <si>
    <t>19958710***</t>
  </si>
  <si>
    <t>陈奥云</t>
  </si>
  <si>
    <t>430421200807160***</t>
  </si>
  <si>
    <t>湖南省衡阳县洪市镇太平村王泥塘</t>
  </si>
  <si>
    <t>430421202411SYB00074</t>
  </si>
  <si>
    <t>15717341***</t>
  </si>
  <si>
    <t>石米娜</t>
  </si>
  <si>
    <t>431223200802290***</t>
  </si>
  <si>
    <t>湖南省怀化市辰溪县仙人湾乡望乡村三组</t>
  </si>
  <si>
    <t>430421202411SYB00075</t>
  </si>
  <si>
    <t>15874550***</t>
  </si>
  <si>
    <t>向艳琳</t>
  </si>
  <si>
    <t>430424200807050***</t>
  </si>
  <si>
    <t>湖南省衡东县白莲镇白石村四组</t>
  </si>
  <si>
    <t>430421202411SYB00076</t>
  </si>
  <si>
    <t>15915903***</t>
  </si>
  <si>
    <t>向源慧</t>
  </si>
  <si>
    <t>430424200810060***</t>
  </si>
  <si>
    <t>湖南省衡东县白莲镇鲤里村第13组</t>
  </si>
  <si>
    <t>430421202411SYB00077</t>
  </si>
  <si>
    <t>17726142***</t>
  </si>
  <si>
    <t>张静</t>
  </si>
  <si>
    <t>430423200804280***</t>
  </si>
  <si>
    <t>湖南省衡山县江东乡龙桥村和平组</t>
  </si>
  <si>
    <t>430421202411SYB00078</t>
  </si>
  <si>
    <t>18229294***</t>
  </si>
  <si>
    <t>李思鸣</t>
  </si>
  <si>
    <t>433127200712110***</t>
  </si>
  <si>
    <t>湖南省永顺县青坪镇两岔村瓦场组</t>
  </si>
  <si>
    <t>430421202411SYB00079</t>
  </si>
  <si>
    <t>15200753***</t>
  </si>
  <si>
    <t>王慧</t>
  </si>
  <si>
    <t>430405200801150***</t>
  </si>
  <si>
    <t>湖南省珠晖区酃湖乡胜利村丰产村民组27号</t>
  </si>
  <si>
    <t>430421202411SYB00080</t>
  </si>
  <si>
    <t>19928318***</t>
  </si>
  <si>
    <t>王仁杰</t>
  </si>
  <si>
    <t>430523200801115***</t>
  </si>
  <si>
    <t>湖南省邵阳县郦家坪镇栗树村夹口组15号附1号</t>
  </si>
  <si>
    <t>430421202411SYB00081</t>
  </si>
  <si>
    <t>17773949***</t>
  </si>
  <si>
    <t>张馨</t>
  </si>
  <si>
    <t>430523200805310***</t>
  </si>
  <si>
    <t>湖南省邵阳市隆回县黄亭市镇青草回族村</t>
  </si>
  <si>
    <t>430421202411SYB00082</t>
  </si>
  <si>
    <t>18573989***</t>
  </si>
  <si>
    <t>郑奥辉</t>
  </si>
  <si>
    <t>430481200807220***</t>
  </si>
  <si>
    <t>湖南省耒阳市长坪乡破塘村10组</t>
  </si>
  <si>
    <t>430421202411SYB00083</t>
  </si>
  <si>
    <t>18407612***</t>
  </si>
  <si>
    <t>陈文</t>
  </si>
  <si>
    <t>430481200806060***</t>
  </si>
  <si>
    <t>湖南省耒阳市水东江街道办事处新塘村11组</t>
  </si>
  <si>
    <t>430421202411SYB00084</t>
  </si>
  <si>
    <t>13212693***</t>
  </si>
  <si>
    <t>王平安</t>
  </si>
  <si>
    <t>430422200810210***</t>
  </si>
  <si>
    <t>湖南省衡南县栗江镇青峰村王家组</t>
  </si>
  <si>
    <t>430421202411SYB00085</t>
  </si>
  <si>
    <t>19176761***</t>
  </si>
  <si>
    <t>贺斯</t>
  </si>
  <si>
    <t>430481200809292***</t>
  </si>
  <si>
    <t>湖南省耒阳市新市镇贺村4组</t>
  </si>
  <si>
    <t>430421202411SYB00086</t>
  </si>
  <si>
    <t>邓延盛</t>
  </si>
  <si>
    <t>430421200810200***</t>
  </si>
  <si>
    <t>湖南省衡阳县樟木乡樟木寺社区白鹭坳街235号</t>
  </si>
  <si>
    <t>430421202411SYB00087</t>
  </si>
  <si>
    <t>15675421***</t>
  </si>
  <si>
    <t>彭攀</t>
  </si>
  <si>
    <t>430426200802260***</t>
  </si>
  <si>
    <t>湖南省衡阳市祁东县白地市镇响鼓岭村21组</t>
  </si>
  <si>
    <t>430421202411SYB00088</t>
  </si>
  <si>
    <t>19106957***</t>
  </si>
  <si>
    <t>王滢滢</t>
  </si>
  <si>
    <t>430421200707280***</t>
  </si>
  <si>
    <t>湖南省衡阳县洪市镇形山村亚关组</t>
  </si>
  <si>
    <t>430421202411SYB00089</t>
  </si>
  <si>
    <t>18229269***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</si>
</sst>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&quot;HK$&quot;* #,##0.00_);_(&quot;HK$&quot;* \(#,##0.00\);_(&quot;HK$&quot;* &quot;-&quot;??_);_(@_)"/>
    <numFmt numFmtId="177" formatCode="yy/m/d;@"/>
    <numFmt numFmtId="178" formatCode="0;[Red]0"/>
    <numFmt numFmtId="179" formatCode="0_ "/>
  </numFmts>
  <fonts count="33">
    <font>
      <sz val="12"/>
      <name val="宋体"/>
      <charset val="134"/>
    </font>
    <font>
      <sz val="12"/>
      <name val="仿宋_GB2312"/>
      <charset val="134"/>
    </font>
    <font>
      <sz val="9"/>
      <name val="仿宋_GB2312"/>
      <charset val="134"/>
    </font>
    <font>
      <sz val="22"/>
      <name val="方正小标宋简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9"/>
  <sheetViews>
    <sheetView tabSelected="1" workbookViewId="0">
      <selection activeCell="L7" sqref="L7"/>
    </sheetView>
  </sheetViews>
  <sheetFormatPr defaultColWidth="9" defaultRowHeight="14.25"/>
  <cols>
    <col min="1" max="1" width="3" style="3" customWidth="1"/>
    <col min="2" max="2" width="20.125" style="3" customWidth="1"/>
    <col min="3" max="3" width="6.625" style="3" customWidth="1"/>
    <col min="4" max="4" width="15.25" style="3" customWidth="1"/>
    <col min="5" max="5" width="9.75" style="3" customWidth="1"/>
    <col min="6" max="6" width="5.125" style="3" customWidth="1"/>
    <col min="7" max="7" width="15.5" style="3" customWidth="1"/>
    <col min="8" max="8" width="14.375" style="4" customWidth="1"/>
    <col min="9" max="9" width="14.875" style="3" customWidth="1"/>
    <col min="10" max="10" width="9" style="3" customWidth="1"/>
    <col min="11" max="11" width="17.625" style="3" customWidth="1"/>
    <col min="12" max="12" width="7.125" style="3" customWidth="1"/>
    <col min="13" max="13" width="9.5" style="3" customWidth="1"/>
    <col min="14" max="16384" width="9" style="3"/>
  </cols>
  <sheetData>
    <row r="1" s="1" customFormat="1" ht="30" customHeight="1" spans="1:13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</row>
    <row r="2" s="1" customFormat="1" ht="33" customHeight="1" spans="1:13">
      <c r="A2" s="7" t="s">
        <v>1</v>
      </c>
      <c r="B2" s="7"/>
      <c r="D2" s="7"/>
      <c r="F2" s="7"/>
      <c r="G2" s="7"/>
      <c r="H2" s="7"/>
      <c r="J2" s="7"/>
      <c r="K2" s="7"/>
      <c r="L2" s="7"/>
      <c r="M2" s="7"/>
    </row>
    <row r="3" s="1" customFormat="1" ht="3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8" t="s">
        <v>10</v>
      </c>
      <c r="J3" s="9" t="s">
        <v>11</v>
      </c>
      <c r="K3" s="21" t="s">
        <v>12</v>
      </c>
      <c r="L3" s="22" t="s">
        <v>13</v>
      </c>
      <c r="M3" s="8" t="s">
        <v>14</v>
      </c>
    </row>
    <row r="4" s="2" customFormat="1" ht="24" customHeight="1" spans="1:13">
      <c r="A4" s="11">
        <v>1</v>
      </c>
      <c r="B4" s="11" t="s">
        <v>15</v>
      </c>
      <c r="C4" s="12" t="s">
        <v>16</v>
      </c>
      <c r="D4" s="12" t="s">
        <v>17</v>
      </c>
      <c r="E4" s="11" t="s">
        <v>18</v>
      </c>
      <c r="F4" s="13" t="s">
        <v>19</v>
      </c>
      <c r="G4" s="14" t="s">
        <v>20</v>
      </c>
      <c r="H4" s="15" t="s">
        <v>21</v>
      </c>
      <c r="I4" s="23" t="s">
        <v>22</v>
      </c>
      <c r="J4" s="11" t="s">
        <v>23</v>
      </c>
      <c r="K4" s="11" t="s">
        <v>24</v>
      </c>
      <c r="L4" s="13" t="s">
        <v>25</v>
      </c>
      <c r="M4" s="15" t="s">
        <v>26</v>
      </c>
    </row>
    <row r="5" s="2" customFormat="1" ht="24" customHeight="1" spans="1:13">
      <c r="A5" s="11">
        <v>2</v>
      </c>
      <c r="B5" s="11" t="s">
        <v>15</v>
      </c>
      <c r="C5" s="11" t="s">
        <v>27</v>
      </c>
      <c r="D5" s="12" t="s">
        <v>28</v>
      </c>
      <c r="E5" s="11" t="s">
        <v>18</v>
      </c>
      <c r="F5" s="13" t="s">
        <v>19</v>
      </c>
      <c r="G5" s="14" t="s">
        <v>20</v>
      </c>
      <c r="H5" s="15" t="s">
        <v>29</v>
      </c>
      <c r="I5" s="23" t="s">
        <v>22</v>
      </c>
      <c r="J5" s="11" t="s">
        <v>23</v>
      </c>
      <c r="K5" s="11" t="s">
        <v>30</v>
      </c>
      <c r="L5" s="13" t="s">
        <v>25</v>
      </c>
      <c r="M5" s="15" t="s">
        <v>31</v>
      </c>
    </row>
    <row r="6" s="2" customFormat="1" ht="24" customHeight="1" spans="1:13">
      <c r="A6" s="11">
        <v>3</v>
      </c>
      <c r="B6" s="11" t="s">
        <v>15</v>
      </c>
      <c r="C6" s="12" t="s">
        <v>32</v>
      </c>
      <c r="D6" s="12" t="s">
        <v>33</v>
      </c>
      <c r="E6" s="11" t="s">
        <v>18</v>
      </c>
      <c r="F6" s="13" t="s">
        <v>19</v>
      </c>
      <c r="G6" s="14" t="s">
        <v>20</v>
      </c>
      <c r="H6" s="15" t="s">
        <v>34</v>
      </c>
      <c r="I6" s="23" t="s">
        <v>22</v>
      </c>
      <c r="J6" s="11" t="s">
        <v>23</v>
      </c>
      <c r="K6" s="11" t="s">
        <v>35</v>
      </c>
      <c r="L6" s="13" t="s">
        <v>25</v>
      </c>
      <c r="M6" s="15" t="s">
        <v>36</v>
      </c>
    </row>
    <row r="7" s="2" customFormat="1" ht="24" customHeight="1" spans="1:13">
      <c r="A7" s="11">
        <v>4</v>
      </c>
      <c r="B7" s="11" t="s">
        <v>15</v>
      </c>
      <c r="C7" s="12" t="s">
        <v>37</v>
      </c>
      <c r="D7" s="12" t="s">
        <v>38</v>
      </c>
      <c r="E7" s="11" t="s">
        <v>18</v>
      </c>
      <c r="F7" s="13" t="s">
        <v>19</v>
      </c>
      <c r="G7" s="14" t="s">
        <v>20</v>
      </c>
      <c r="H7" s="15" t="s">
        <v>39</v>
      </c>
      <c r="I7" s="23" t="s">
        <v>22</v>
      </c>
      <c r="J7" s="11" t="s">
        <v>23</v>
      </c>
      <c r="K7" s="11" t="s">
        <v>40</v>
      </c>
      <c r="L7" s="13" t="s">
        <v>25</v>
      </c>
      <c r="M7" s="15" t="s">
        <v>41</v>
      </c>
    </row>
    <row r="8" s="2" customFormat="1" ht="24" customHeight="1" spans="1:13">
      <c r="A8" s="11">
        <v>5</v>
      </c>
      <c r="B8" s="11" t="s">
        <v>15</v>
      </c>
      <c r="C8" s="12" t="s">
        <v>42</v>
      </c>
      <c r="D8" s="12" t="s">
        <v>43</v>
      </c>
      <c r="E8" s="11" t="s">
        <v>18</v>
      </c>
      <c r="F8" s="13" t="s">
        <v>19</v>
      </c>
      <c r="G8" s="14" t="s">
        <v>20</v>
      </c>
      <c r="H8" s="15" t="s">
        <v>44</v>
      </c>
      <c r="I8" s="23" t="s">
        <v>22</v>
      </c>
      <c r="J8" s="11" t="s">
        <v>23</v>
      </c>
      <c r="K8" s="11" t="s">
        <v>45</v>
      </c>
      <c r="L8" s="13" t="s">
        <v>25</v>
      </c>
      <c r="M8" s="15" t="s">
        <v>46</v>
      </c>
    </row>
    <row r="9" s="2" customFormat="1" ht="24" customHeight="1" spans="1:13">
      <c r="A9" s="11">
        <v>6</v>
      </c>
      <c r="B9" s="11" t="s">
        <v>15</v>
      </c>
      <c r="C9" s="12" t="s">
        <v>47</v>
      </c>
      <c r="D9" s="12" t="s">
        <v>48</v>
      </c>
      <c r="E9" s="11" t="s">
        <v>18</v>
      </c>
      <c r="F9" s="13" t="s">
        <v>19</v>
      </c>
      <c r="G9" s="14" t="s">
        <v>20</v>
      </c>
      <c r="H9" s="15" t="s">
        <v>49</v>
      </c>
      <c r="I9" s="23" t="s">
        <v>22</v>
      </c>
      <c r="J9" s="11" t="s">
        <v>23</v>
      </c>
      <c r="K9" s="11" t="s">
        <v>50</v>
      </c>
      <c r="L9" s="13" t="s">
        <v>25</v>
      </c>
      <c r="M9" s="15" t="s">
        <v>51</v>
      </c>
    </row>
    <row r="10" s="2" customFormat="1" ht="24" customHeight="1" spans="1:13">
      <c r="A10" s="11">
        <v>7</v>
      </c>
      <c r="B10" s="11" t="s">
        <v>15</v>
      </c>
      <c r="C10" s="12" t="s">
        <v>52</v>
      </c>
      <c r="D10" s="12" t="s">
        <v>53</v>
      </c>
      <c r="E10" s="11" t="s">
        <v>18</v>
      </c>
      <c r="F10" s="13" t="s">
        <v>19</v>
      </c>
      <c r="G10" s="14" t="s">
        <v>20</v>
      </c>
      <c r="H10" s="15" t="s">
        <v>54</v>
      </c>
      <c r="I10" s="23" t="s">
        <v>22</v>
      </c>
      <c r="J10" s="11" t="s">
        <v>23</v>
      </c>
      <c r="K10" s="11" t="s">
        <v>55</v>
      </c>
      <c r="L10" s="13" t="s">
        <v>25</v>
      </c>
      <c r="M10" s="15" t="s">
        <v>56</v>
      </c>
    </row>
    <row r="11" s="2" customFormat="1" ht="24" customHeight="1" spans="1:13">
      <c r="A11" s="11">
        <v>8</v>
      </c>
      <c r="B11" s="11" t="s">
        <v>15</v>
      </c>
      <c r="C11" s="16" t="s">
        <v>57</v>
      </c>
      <c r="D11" s="12" t="s">
        <v>58</v>
      </c>
      <c r="E11" s="11" t="s">
        <v>18</v>
      </c>
      <c r="F11" s="13" t="s">
        <v>19</v>
      </c>
      <c r="G11" s="14" t="s">
        <v>20</v>
      </c>
      <c r="H11" s="15" t="s">
        <v>59</v>
      </c>
      <c r="I11" s="23" t="s">
        <v>22</v>
      </c>
      <c r="J11" s="11" t="s">
        <v>23</v>
      </c>
      <c r="K11" s="11" t="s">
        <v>60</v>
      </c>
      <c r="L11" s="13" t="s">
        <v>25</v>
      </c>
      <c r="M11" s="15" t="s">
        <v>61</v>
      </c>
    </row>
    <row r="12" s="2" customFormat="1" ht="24" customHeight="1" spans="1:13">
      <c r="A12" s="11">
        <v>9</v>
      </c>
      <c r="B12" s="11" t="s">
        <v>15</v>
      </c>
      <c r="C12" s="17" t="s">
        <v>62</v>
      </c>
      <c r="D12" s="12" t="s">
        <v>63</v>
      </c>
      <c r="E12" s="11" t="s">
        <v>18</v>
      </c>
      <c r="F12" s="13" t="s">
        <v>19</v>
      </c>
      <c r="G12" s="14" t="s">
        <v>20</v>
      </c>
      <c r="H12" s="15" t="s">
        <v>64</v>
      </c>
      <c r="I12" s="23" t="s">
        <v>22</v>
      </c>
      <c r="J12" s="11" t="s">
        <v>23</v>
      </c>
      <c r="K12" s="11" t="s">
        <v>65</v>
      </c>
      <c r="L12" s="13" t="s">
        <v>25</v>
      </c>
      <c r="M12" s="15" t="s">
        <v>66</v>
      </c>
    </row>
    <row r="13" s="2" customFormat="1" ht="24" customHeight="1" spans="1:13">
      <c r="A13" s="11">
        <v>10</v>
      </c>
      <c r="B13" s="11" t="s">
        <v>15</v>
      </c>
      <c r="C13" s="16" t="s">
        <v>67</v>
      </c>
      <c r="D13" s="12" t="s">
        <v>68</v>
      </c>
      <c r="E13" s="11" t="s">
        <v>18</v>
      </c>
      <c r="F13" s="13" t="s">
        <v>19</v>
      </c>
      <c r="G13" s="14" t="s">
        <v>20</v>
      </c>
      <c r="H13" s="15" t="s">
        <v>69</v>
      </c>
      <c r="I13" s="23" t="s">
        <v>22</v>
      </c>
      <c r="J13" s="11" t="s">
        <v>23</v>
      </c>
      <c r="K13" s="11" t="s">
        <v>70</v>
      </c>
      <c r="L13" s="13" t="s">
        <v>25</v>
      </c>
      <c r="M13" s="15" t="s">
        <v>71</v>
      </c>
    </row>
    <row r="14" s="2" customFormat="1" ht="24" customHeight="1" spans="1:13">
      <c r="A14" s="11">
        <v>11</v>
      </c>
      <c r="B14" s="11" t="s">
        <v>15</v>
      </c>
      <c r="C14" s="12" t="s">
        <v>72</v>
      </c>
      <c r="D14" s="12" t="s">
        <v>73</v>
      </c>
      <c r="E14" s="11" t="s">
        <v>18</v>
      </c>
      <c r="F14" s="13" t="s">
        <v>19</v>
      </c>
      <c r="G14" s="14" t="s">
        <v>20</v>
      </c>
      <c r="H14" s="15" t="s">
        <v>74</v>
      </c>
      <c r="I14" s="23" t="s">
        <v>22</v>
      </c>
      <c r="J14" s="11" t="s">
        <v>23</v>
      </c>
      <c r="K14" s="11" t="s">
        <v>75</v>
      </c>
      <c r="L14" s="13" t="s">
        <v>25</v>
      </c>
      <c r="M14" s="15" t="s">
        <v>76</v>
      </c>
    </row>
    <row r="15" s="2" customFormat="1" ht="24" customHeight="1" spans="1:13">
      <c r="A15" s="11">
        <v>12</v>
      </c>
      <c r="B15" s="11" t="s">
        <v>15</v>
      </c>
      <c r="C15" s="12" t="s">
        <v>77</v>
      </c>
      <c r="D15" s="12" t="s">
        <v>78</v>
      </c>
      <c r="E15" s="11" t="s">
        <v>18</v>
      </c>
      <c r="F15" s="13" t="s">
        <v>19</v>
      </c>
      <c r="G15" s="14" t="s">
        <v>20</v>
      </c>
      <c r="H15" s="15" t="s">
        <v>79</v>
      </c>
      <c r="I15" s="23" t="s">
        <v>22</v>
      </c>
      <c r="J15" s="11" t="s">
        <v>23</v>
      </c>
      <c r="K15" s="11" t="s">
        <v>80</v>
      </c>
      <c r="L15" s="13" t="s">
        <v>25</v>
      </c>
      <c r="M15" s="15" t="s">
        <v>81</v>
      </c>
    </row>
    <row r="16" s="2" customFormat="1" ht="24" customHeight="1" spans="1:13">
      <c r="A16" s="11">
        <v>13</v>
      </c>
      <c r="B16" s="11" t="s">
        <v>15</v>
      </c>
      <c r="C16" s="12" t="s">
        <v>82</v>
      </c>
      <c r="D16" s="12" t="s">
        <v>83</v>
      </c>
      <c r="E16" s="11" t="s">
        <v>18</v>
      </c>
      <c r="F16" s="13" t="s">
        <v>19</v>
      </c>
      <c r="G16" s="14" t="s">
        <v>20</v>
      </c>
      <c r="H16" s="15" t="s">
        <v>84</v>
      </c>
      <c r="I16" s="23" t="s">
        <v>22</v>
      </c>
      <c r="J16" s="11" t="s">
        <v>23</v>
      </c>
      <c r="K16" s="11" t="s">
        <v>85</v>
      </c>
      <c r="L16" s="13" t="s">
        <v>25</v>
      </c>
      <c r="M16" s="15" t="s">
        <v>86</v>
      </c>
    </row>
    <row r="17" s="2" customFormat="1" ht="24" customHeight="1" spans="1:13">
      <c r="A17" s="11">
        <v>14</v>
      </c>
      <c r="B17" s="11" t="s">
        <v>15</v>
      </c>
      <c r="C17" s="12" t="s">
        <v>87</v>
      </c>
      <c r="D17" s="12" t="s">
        <v>88</v>
      </c>
      <c r="E17" s="11" t="s">
        <v>18</v>
      </c>
      <c r="F17" s="13" t="s">
        <v>19</v>
      </c>
      <c r="G17" s="14" t="s">
        <v>20</v>
      </c>
      <c r="H17" s="15" t="s">
        <v>89</v>
      </c>
      <c r="I17" s="23" t="s">
        <v>22</v>
      </c>
      <c r="J17" s="11" t="s">
        <v>23</v>
      </c>
      <c r="K17" s="11" t="s">
        <v>90</v>
      </c>
      <c r="L17" s="13" t="s">
        <v>25</v>
      </c>
      <c r="M17" s="15" t="s">
        <v>91</v>
      </c>
    </row>
    <row r="18" s="2" customFormat="1" ht="24" customHeight="1" spans="1:13">
      <c r="A18" s="11">
        <v>15</v>
      </c>
      <c r="B18" s="11" t="s">
        <v>15</v>
      </c>
      <c r="C18" s="12" t="s">
        <v>92</v>
      </c>
      <c r="D18" s="12" t="s">
        <v>93</v>
      </c>
      <c r="E18" s="11" t="s">
        <v>18</v>
      </c>
      <c r="F18" s="13" t="s">
        <v>19</v>
      </c>
      <c r="G18" s="14" t="s">
        <v>20</v>
      </c>
      <c r="H18" s="15" t="s">
        <v>94</v>
      </c>
      <c r="I18" s="23" t="s">
        <v>22</v>
      </c>
      <c r="J18" s="11" t="s">
        <v>23</v>
      </c>
      <c r="K18" s="11" t="s">
        <v>95</v>
      </c>
      <c r="L18" s="13" t="s">
        <v>25</v>
      </c>
      <c r="M18" s="15" t="s">
        <v>96</v>
      </c>
    </row>
    <row r="19" s="2" customFormat="1" ht="24" customHeight="1" spans="1:13">
      <c r="A19" s="11">
        <v>16</v>
      </c>
      <c r="B19" s="11" t="s">
        <v>15</v>
      </c>
      <c r="C19" s="11" t="s">
        <v>97</v>
      </c>
      <c r="D19" s="12" t="s">
        <v>98</v>
      </c>
      <c r="E19" s="11" t="s">
        <v>18</v>
      </c>
      <c r="F19" s="13" t="s">
        <v>19</v>
      </c>
      <c r="G19" s="14" t="s">
        <v>20</v>
      </c>
      <c r="H19" s="15" t="s">
        <v>99</v>
      </c>
      <c r="I19" s="23" t="s">
        <v>22</v>
      </c>
      <c r="J19" s="11" t="s">
        <v>23</v>
      </c>
      <c r="K19" s="11" t="s">
        <v>100</v>
      </c>
      <c r="L19" s="13" t="s">
        <v>25</v>
      </c>
      <c r="M19" s="15" t="s">
        <v>101</v>
      </c>
    </row>
    <row r="20" s="2" customFormat="1" ht="24" customHeight="1" spans="1:13">
      <c r="A20" s="11">
        <v>17</v>
      </c>
      <c r="B20" s="11" t="s">
        <v>15</v>
      </c>
      <c r="C20" s="11" t="s">
        <v>102</v>
      </c>
      <c r="D20" s="12" t="s">
        <v>103</v>
      </c>
      <c r="E20" s="11" t="s">
        <v>18</v>
      </c>
      <c r="F20" s="13" t="s">
        <v>19</v>
      </c>
      <c r="G20" s="14" t="s">
        <v>20</v>
      </c>
      <c r="H20" s="15" t="s">
        <v>104</v>
      </c>
      <c r="I20" s="23" t="s">
        <v>22</v>
      </c>
      <c r="J20" s="11" t="s">
        <v>23</v>
      </c>
      <c r="K20" s="11" t="s">
        <v>105</v>
      </c>
      <c r="L20" s="13" t="s">
        <v>25</v>
      </c>
      <c r="M20" s="15" t="s">
        <v>106</v>
      </c>
    </row>
    <row r="21" s="2" customFormat="1" ht="24" customHeight="1" spans="1:13">
      <c r="A21" s="11">
        <v>18</v>
      </c>
      <c r="B21" s="11" t="s">
        <v>15</v>
      </c>
      <c r="C21" s="11" t="s">
        <v>107</v>
      </c>
      <c r="D21" s="12" t="s">
        <v>108</v>
      </c>
      <c r="E21" s="11" t="s">
        <v>18</v>
      </c>
      <c r="F21" s="13" t="s">
        <v>19</v>
      </c>
      <c r="G21" s="14" t="s">
        <v>20</v>
      </c>
      <c r="H21" s="15" t="s">
        <v>109</v>
      </c>
      <c r="I21" s="23" t="s">
        <v>22</v>
      </c>
      <c r="J21" s="11" t="s">
        <v>23</v>
      </c>
      <c r="K21" s="11" t="s">
        <v>110</v>
      </c>
      <c r="L21" s="13" t="s">
        <v>25</v>
      </c>
      <c r="M21" s="15" t="s">
        <v>111</v>
      </c>
    </row>
    <row r="22" s="2" customFormat="1" ht="24" customHeight="1" spans="1:13">
      <c r="A22" s="11">
        <v>19</v>
      </c>
      <c r="B22" s="11" t="s">
        <v>15</v>
      </c>
      <c r="C22" s="12" t="s">
        <v>112</v>
      </c>
      <c r="D22" s="12" t="s">
        <v>113</v>
      </c>
      <c r="E22" s="11" t="s">
        <v>18</v>
      </c>
      <c r="F22" s="13" t="s">
        <v>19</v>
      </c>
      <c r="G22" s="14" t="s">
        <v>20</v>
      </c>
      <c r="H22" s="15" t="s">
        <v>114</v>
      </c>
      <c r="I22" s="23" t="s">
        <v>22</v>
      </c>
      <c r="J22" s="11" t="s">
        <v>23</v>
      </c>
      <c r="K22" s="11" t="s">
        <v>115</v>
      </c>
      <c r="L22" s="13" t="s">
        <v>25</v>
      </c>
      <c r="M22" s="15" t="s">
        <v>116</v>
      </c>
    </row>
    <row r="23" s="2" customFormat="1" ht="24" customHeight="1" spans="1:13">
      <c r="A23" s="11">
        <v>20</v>
      </c>
      <c r="B23" s="11" t="s">
        <v>15</v>
      </c>
      <c r="C23" s="11" t="s">
        <v>117</v>
      </c>
      <c r="D23" s="12" t="s">
        <v>118</v>
      </c>
      <c r="E23" s="11" t="s">
        <v>18</v>
      </c>
      <c r="F23" s="13" t="s">
        <v>19</v>
      </c>
      <c r="G23" s="14" t="s">
        <v>20</v>
      </c>
      <c r="H23" s="15" t="s">
        <v>119</v>
      </c>
      <c r="I23" s="23" t="s">
        <v>22</v>
      </c>
      <c r="J23" s="11" t="s">
        <v>23</v>
      </c>
      <c r="K23" s="11" t="s">
        <v>120</v>
      </c>
      <c r="L23" s="13" t="s">
        <v>25</v>
      </c>
      <c r="M23" s="15" t="s">
        <v>121</v>
      </c>
    </row>
    <row r="24" s="2" customFormat="1" ht="24" customHeight="1" spans="1:13">
      <c r="A24" s="11">
        <v>21</v>
      </c>
      <c r="B24" s="11" t="s">
        <v>15</v>
      </c>
      <c r="C24" s="12" t="s">
        <v>122</v>
      </c>
      <c r="D24" s="12" t="s">
        <v>123</v>
      </c>
      <c r="E24" s="11" t="s">
        <v>18</v>
      </c>
      <c r="F24" s="13" t="s">
        <v>19</v>
      </c>
      <c r="G24" s="14" t="s">
        <v>20</v>
      </c>
      <c r="H24" s="15" t="s">
        <v>124</v>
      </c>
      <c r="I24" s="23" t="s">
        <v>22</v>
      </c>
      <c r="J24" s="11" t="s">
        <v>23</v>
      </c>
      <c r="K24" s="11" t="s">
        <v>125</v>
      </c>
      <c r="L24" s="13" t="s">
        <v>25</v>
      </c>
      <c r="M24" s="15" t="s">
        <v>126</v>
      </c>
    </row>
    <row r="25" s="2" customFormat="1" ht="24" customHeight="1" spans="1:13">
      <c r="A25" s="11">
        <v>22</v>
      </c>
      <c r="B25" s="11" t="s">
        <v>15</v>
      </c>
      <c r="C25" s="11" t="s">
        <v>127</v>
      </c>
      <c r="D25" s="12" t="s">
        <v>128</v>
      </c>
      <c r="E25" s="11" t="s">
        <v>18</v>
      </c>
      <c r="F25" s="13" t="s">
        <v>19</v>
      </c>
      <c r="G25" s="14" t="s">
        <v>20</v>
      </c>
      <c r="H25" s="15" t="s">
        <v>129</v>
      </c>
      <c r="I25" s="23" t="s">
        <v>22</v>
      </c>
      <c r="J25" s="11" t="s">
        <v>23</v>
      </c>
      <c r="K25" s="11" t="s">
        <v>130</v>
      </c>
      <c r="L25" s="13" t="s">
        <v>25</v>
      </c>
      <c r="M25" s="15" t="s">
        <v>131</v>
      </c>
    </row>
    <row r="26" s="2" customFormat="1" ht="24" customHeight="1" spans="1:13">
      <c r="A26" s="11">
        <v>23</v>
      </c>
      <c r="B26" s="11" t="s">
        <v>15</v>
      </c>
      <c r="C26" s="11" t="s">
        <v>132</v>
      </c>
      <c r="D26" s="12" t="s">
        <v>133</v>
      </c>
      <c r="E26" s="11" t="s">
        <v>18</v>
      </c>
      <c r="F26" s="13" t="s">
        <v>19</v>
      </c>
      <c r="G26" s="14" t="s">
        <v>20</v>
      </c>
      <c r="H26" s="15" t="s">
        <v>134</v>
      </c>
      <c r="I26" s="23" t="s">
        <v>22</v>
      </c>
      <c r="J26" s="11" t="s">
        <v>23</v>
      </c>
      <c r="K26" s="11" t="s">
        <v>135</v>
      </c>
      <c r="L26" s="13" t="s">
        <v>25</v>
      </c>
      <c r="M26" s="15" t="s">
        <v>136</v>
      </c>
    </row>
    <row r="27" s="2" customFormat="1" ht="24" customHeight="1" spans="1:13">
      <c r="A27" s="11">
        <v>24</v>
      </c>
      <c r="B27" s="11" t="s">
        <v>15</v>
      </c>
      <c r="C27" s="16" t="s">
        <v>137</v>
      </c>
      <c r="D27" s="12" t="s">
        <v>138</v>
      </c>
      <c r="E27" s="11" t="s">
        <v>18</v>
      </c>
      <c r="F27" s="13" t="s">
        <v>19</v>
      </c>
      <c r="G27" s="14" t="s">
        <v>20</v>
      </c>
      <c r="H27" s="15" t="s">
        <v>139</v>
      </c>
      <c r="I27" s="23" t="s">
        <v>22</v>
      </c>
      <c r="J27" s="11" t="s">
        <v>23</v>
      </c>
      <c r="K27" s="11" t="s">
        <v>140</v>
      </c>
      <c r="L27" s="13" t="s">
        <v>25</v>
      </c>
      <c r="M27" s="15" t="s">
        <v>141</v>
      </c>
    </row>
    <row r="28" s="2" customFormat="1" ht="24" customHeight="1" spans="1:13">
      <c r="A28" s="11">
        <v>25</v>
      </c>
      <c r="B28" s="11" t="s">
        <v>15</v>
      </c>
      <c r="C28" s="17" t="s">
        <v>142</v>
      </c>
      <c r="D28" s="12" t="s">
        <v>143</v>
      </c>
      <c r="E28" s="11" t="s">
        <v>18</v>
      </c>
      <c r="F28" s="13" t="s">
        <v>19</v>
      </c>
      <c r="G28" s="14" t="s">
        <v>20</v>
      </c>
      <c r="H28" s="15" t="s">
        <v>144</v>
      </c>
      <c r="I28" s="23" t="s">
        <v>22</v>
      </c>
      <c r="J28" s="11" t="s">
        <v>23</v>
      </c>
      <c r="K28" s="11" t="s">
        <v>145</v>
      </c>
      <c r="L28" s="13" t="s">
        <v>25</v>
      </c>
      <c r="M28" s="15" t="s">
        <v>146</v>
      </c>
    </row>
    <row r="29" s="2" customFormat="1" ht="24" customHeight="1" spans="1:13">
      <c r="A29" s="11">
        <v>26</v>
      </c>
      <c r="B29" s="11" t="s">
        <v>15</v>
      </c>
      <c r="C29" s="12" t="s">
        <v>147</v>
      </c>
      <c r="D29" s="12" t="s">
        <v>148</v>
      </c>
      <c r="E29" s="11" t="s">
        <v>18</v>
      </c>
      <c r="F29" s="13" t="s">
        <v>19</v>
      </c>
      <c r="G29" s="14" t="s">
        <v>20</v>
      </c>
      <c r="H29" s="15" t="s">
        <v>149</v>
      </c>
      <c r="I29" s="23" t="s">
        <v>22</v>
      </c>
      <c r="J29" s="11" t="s">
        <v>23</v>
      </c>
      <c r="K29" s="11" t="s">
        <v>150</v>
      </c>
      <c r="L29" s="13" t="s">
        <v>25</v>
      </c>
      <c r="M29" s="15" t="s">
        <v>151</v>
      </c>
    </row>
    <row r="30" s="2" customFormat="1" ht="24" customHeight="1" spans="1:13">
      <c r="A30" s="11">
        <v>27</v>
      </c>
      <c r="B30" s="11" t="s">
        <v>15</v>
      </c>
      <c r="C30" s="11" t="s">
        <v>152</v>
      </c>
      <c r="D30" s="12" t="s">
        <v>153</v>
      </c>
      <c r="E30" s="11" t="s">
        <v>18</v>
      </c>
      <c r="F30" s="13" t="s">
        <v>19</v>
      </c>
      <c r="G30" s="14" t="s">
        <v>20</v>
      </c>
      <c r="H30" s="15" t="s">
        <v>154</v>
      </c>
      <c r="I30" s="23" t="s">
        <v>22</v>
      </c>
      <c r="J30" s="11" t="s">
        <v>23</v>
      </c>
      <c r="K30" s="11" t="s">
        <v>155</v>
      </c>
      <c r="L30" s="13" t="s">
        <v>25</v>
      </c>
      <c r="M30" s="15" t="s">
        <v>156</v>
      </c>
    </row>
    <row r="31" s="2" customFormat="1" ht="24" customHeight="1" spans="1:13">
      <c r="A31" s="11">
        <v>28</v>
      </c>
      <c r="B31" s="11" t="s">
        <v>15</v>
      </c>
      <c r="C31" s="11" t="s">
        <v>157</v>
      </c>
      <c r="D31" s="12" t="s">
        <v>158</v>
      </c>
      <c r="E31" s="11" t="s">
        <v>18</v>
      </c>
      <c r="F31" s="13" t="s">
        <v>19</v>
      </c>
      <c r="G31" s="14" t="s">
        <v>20</v>
      </c>
      <c r="H31" s="15" t="s">
        <v>159</v>
      </c>
      <c r="I31" s="23" t="s">
        <v>22</v>
      </c>
      <c r="J31" s="11" t="s">
        <v>23</v>
      </c>
      <c r="K31" s="11" t="s">
        <v>160</v>
      </c>
      <c r="L31" s="13" t="s">
        <v>25</v>
      </c>
      <c r="M31" s="15" t="s">
        <v>161</v>
      </c>
    </row>
    <row r="32" s="2" customFormat="1" ht="24" customHeight="1" spans="1:13">
      <c r="A32" s="11">
        <v>29</v>
      </c>
      <c r="B32" s="11" t="s">
        <v>15</v>
      </c>
      <c r="C32" s="11" t="s">
        <v>162</v>
      </c>
      <c r="D32" s="12" t="s">
        <v>163</v>
      </c>
      <c r="E32" s="11" t="s">
        <v>18</v>
      </c>
      <c r="F32" s="13" t="s">
        <v>19</v>
      </c>
      <c r="G32" s="14" t="s">
        <v>20</v>
      </c>
      <c r="H32" s="15" t="s">
        <v>164</v>
      </c>
      <c r="I32" s="23" t="s">
        <v>22</v>
      </c>
      <c r="J32" s="11" t="s">
        <v>23</v>
      </c>
      <c r="K32" s="11" t="s">
        <v>165</v>
      </c>
      <c r="L32" s="13" t="s">
        <v>25</v>
      </c>
      <c r="M32" s="15" t="s">
        <v>166</v>
      </c>
    </row>
    <row r="33" s="2" customFormat="1" ht="24" customHeight="1" spans="1:13">
      <c r="A33" s="11">
        <v>30</v>
      </c>
      <c r="B33" s="11" t="s">
        <v>15</v>
      </c>
      <c r="C33" s="11" t="s">
        <v>167</v>
      </c>
      <c r="D33" s="12" t="s">
        <v>168</v>
      </c>
      <c r="E33" s="11" t="s">
        <v>18</v>
      </c>
      <c r="F33" s="13" t="s">
        <v>19</v>
      </c>
      <c r="G33" s="14" t="s">
        <v>20</v>
      </c>
      <c r="H33" s="15" t="s">
        <v>169</v>
      </c>
      <c r="I33" s="23" t="s">
        <v>22</v>
      </c>
      <c r="J33" s="11" t="s">
        <v>23</v>
      </c>
      <c r="K33" s="11" t="s">
        <v>170</v>
      </c>
      <c r="L33" s="13" t="s">
        <v>25</v>
      </c>
      <c r="M33" s="15" t="s">
        <v>171</v>
      </c>
    </row>
    <row r="34" s="2" customFormat="1" ht="24" customHeight="1" spans="1:13">
      <c r="A34" s="11">
        <v>31</v>
      </c>
      <c r="B34" s="11" t="s">
        <v>15</v>
      </c>
      <c r="C34" s="11" t="s">
        <v>172</v>
      </c>
      <c r="D34" s="18" t="s">
        <v>173</v>
      </c>
      <c r="E34" s="11" t="s">
        <v>174</v>
      </c>
      <c r="F34" s="13" t="s">
        <v>19</v>
      </c>
      <c r="G34" s="14" t="s">
        <v>20</v>
      </c>
      <c r="H34" s="19" t="s">
        <v>175</v>
      </c>
      <c r="I34" s="23" t="s">
        <v>22</v>
      </c>
      <c r="J34" s="11" t="s">
        <v>23</v>
      </c>
      <c r="K34" s="11" t="s">
        <v>176</v>
      </c>
      <c r="L34" s="13" t="s">
        <v>25</v>
      </c>
      <c r="M34" s="11" t="s">
        <v>91</v>
      </c>
    </row>
    <row r="35" s="2" customFormat="1" ht="24" customHeight="1" spans="1:13">
      <c r="A35" s="11">
        <v>32</v>
      </c>
      <c r="B35" s="11" t="s">
        <v>15</v>
      </c>
      <c r="C35" s="11" t="s">
        <v>177</v>
      </c>
      <c r="D35" s="18" t="s">
        <v>178</v>
      </c>
      <c r="E35" s="11" t="s">
        <v>174</v>
      </c>
      <c r="F35" s="13" t="s">
        <v>19</v>
      </c>
      <c r="G35" s="14" t="s">
        <v>20</v>
      </c>
      <c r="H35" s="19" t="s">
        <v>179</v>
      </c>
      <c r="I35" s="23" t="s">
        <v>22</v>
      </c>
      <c r="J35" s="11" t="s">
        <v>23</v>
      </c>
      <c r="K35" s="11" t="s">
        <v>180</v>
      </c>
      <c r="L35" s="13" t="s">
        <v>25</v>
      </c>
      <c r="M35" s="11" t="s">
        <v>181</v>
      </c>
    </row>
    <row r="36" s="2" customFormat="1" ht="24" customHeight="1" spans="1:13">
      <c r="A36" s="11">
        <v>33</v>
      </c>
      <c r="B36" s="11" t="s">
        <v>15</v>
      </c>
      <c r="C36" s="11" t="s">
        <v>182</v>
      </c>
      <c r="D36" s="18" t="s">
        <v>183</v>
      </c>
      <c r="E36" s="11" t="s">
        <v>174</v>
      </c>
      <c r="F36" s="13" t="s">
        <v>19</v>
      </c>
      <c r="G36" s="14" t="s">
        <v>20</v>
      </c>
      <c r="H36" s="19" t="s">
        <v>184</v>
      </c>
      <c r="I36" s="23" t="s">
        <v>22</v>
      </c>
      <c r="J36" s="11" t="s">
        <v>23</v>
      </c>
      <c r="K36" s="11" t="s">
        <v>185</v>
      </c>
      <c r="L36" s="13" t="s">
        <v>25</v>
      </c>
      <c r="M36" s="11" t="s">
        <v>186</v>
      </c>
    </row>
    <row r="37" s="2" customFormat="1" ht="24" customHeight="1" spans="1:13">
      <c r="A37" s="11">
        <v>34</v>
      </c>
      <c r="B37" s="11" t="s">
        <v>15</v>
      </c>
      <c r="C37" s="11" t="s">
        <v>187</v>
      </c>
      <c r="D37" s="11" t="s">
        <v>188</v>
      </c>
      <c r="E37" s="11" t="s">
        <v>174</v>
      </c>
      <c r="F37" s="13" t="s">
        <v>19</v>
      </c>
      <c r="G37" s="14" t="s">
        <v>20</v>
      </c>
      <c r="H37" s="19" t="s">
        <v>189</v>
      </c>
      <c r="I37" s="23" t="s">
        <v>22</v>
      </c>
      <c r="J37" s="11" t="s">
        <v>23</v>
      </c>
      <c r="K37" s="11" t="s">
        <v>190</v>
      </c>
      <c r="L37" s="13" t="s">
        <v>25</v>
      </c>
      <c r="M37" s="11" t="s">
        <v>191</v>
      </c>
    </row>
    <row r="38" s="2" customFormat="1" ht="24" customHeight="1" spans="1:13">
      <c r="A38" s="11">
        <v>35</v>
      </c>
      <c r="B38" s="11" t="s">
        <v>15</v>
      </c>
      <c r="C38" s="11" t="s">
        <v>192</v>
      </c>
      <c r="D38" s="18" t="s">
        <v>193</v>
      </c>
      <c r="E38" s="11" t="s">
        <v>174</v>
      </c>
      <c r="F38" s="13" t="s">
        <v>19</v>
      </c>
      <c r="G38" s="14" t="s">
        <v>20</v>
      </c>
      <c r="H38" s="19" t="s">
        <v>194</v>
      </c>
      <c r="I38" s="23" t="s">
        <v>22</v>
      </c>
      <c r="J38" s="11" t="s">
        <v>23</v>
      </c>
      <c r="K38" s="11" t="s">
        <v>195</v>
      </c>
      <c r="L38" s="13" t="s">
        <v>25</v>
      </c>
      <c r="M38" s="11" t="s">
        <v>196</v>
      </c>
    </row>
    <row r="39" s="2" customFormat="1" ht="24" customHeight="1" spans="1:13">
      <c r="A39" s="11">
        <v>36</v>
      </c>
      <c r="B39" s="11" t="s">
        <v>15</v>
      </c>
      <c r="C39" s="11" t="s">
        <v>197</v>
      </c>
      <c r="D39" s="18" t="s">
        <v>198</v>
      </c>
      <c r="E39" s="11" t="s">
        <v>174</v>
      </c>
      <c r="F39" s="13" t="s">
        <v>19</v>
      </c>
      <c r="G39" s="14" t="s">
        <v>20</v>
      </c>
      <c r="H39" s="19" t="s">
        <v>199</v>
      </c>
      <c r="I39" s="23" t="s">
        <v>22</v>
      </c>
      <c r="J39" s="11" t="s">
        <v>23</v>
      </c>
      <c r="K39" s="11" t="s">
        <v>200</v>
      </c>
      <c r="L39" s="13" t="s">
        <v>25</v>
      </c>
      <c r="M39" s="11" t="s">
        <v>201</v>
      </c>
    </row>
    <row r="40" s="2" customFormat="1" ht="24" customHeight="1" spans="1:13">
      <c r="A40" s="11">
        <v>37</v>
      </c>
      <c r="B40" s="11" t="s">
        <v>15</v>
      </c>
      <c r="C40" s="11" t="s">
        <v>202</v>
      </c>
      <c r="D40" s="18" t="s">
        <v>203</v>
      </c>
      <c r="E40" s="11" t="s">
        <v>174</v>
      </c>
      <c r="F40" s="13" t="s">
        <v>19</v>
      </c>
      <c r="G40" s="14" t="s">
        <v>20</v>
      </c>
      <c r="H40" s="19" t="s">
        <v>204</v>
      </c>
      <c r="I40" s="23" t="s">
        <v>22</v>
      </c>
      <c r="J40" s="11" t="s">
        <v>23</v>
      </c>
      <c r="K40" s="11" t="s">
        <v>205</v>
      </c>
      <c r="L40" s="13" t="s">
        <v>25</v>
      </c>
      <c r="M40" s="11" t="s">
        <v>206</v>
      </c>
    </row>
    <row r="41" s="2" customFormat="1" ht="24" customHeight="1" spans="1:13">
      <c r="A41" s="11">
        <v>38</v>
      </c>
      <c r="B41" s="11" t="s">
        <v>15</v>
      </c>
      <c r="C41" s="11" t="s">
        <v>207</v>
      </c>
      <c r="D41" s="18" t="s">
        <v>208</v>
      </c>
      <c r="E41" s="11" t="s">
        <v>174</v>
      </c>
      <c r="F41" s="13" t="s">
        <v>19</v>
      </c>
      <c r="G41" s="14" t="s">
        <v>20</v>
      </c>
      <c r="H41" s="19" t="s">
        <v>209</v>
      </c>
      <c r="I41" s="23" t="s">
        <v>22</v>
      </c>
      <c r="J41" s="11" t="s">
        <v>23</v>
      </c>
      <c r="K41" s="11" t="s">
        <v>210</v>
      </c>
      <c r="L41" s="13" t="s">
        <v>25</v>
      </c>
      <c r="M41" s="11" t="s">
        <v>211</v>
      </c>
    </row>
    <row r="42" s="2" customFormat="1" ht="24" customHeight="1" spans="1:13">
      <c r="A42" s="11">
        <v>39</v>
      </c>
      <c r="B42" s="11" t="s">
        <v>15</v>
      </c>
      <c r="C42" s="11" t="s">
        <v>212</v>
      </c>
      <c r="D42" s="18" t="s">
        <v>213</v>
      </c>
      <c r="E42" s="11" t="s">
        <v>174</v>
      </c>
      <c r="F42" s="13" t="s">
        <v>19</v>
      </c>
      <c r="G42" s="14" t="s">
        <v>20</v>
      </c>
      <c r="H42" s="19" t="s">
        <v>214</v>
      </c>
      <c r="I42" s="23" t="s">
        <v>22</v>
      </c>
      <c r="J42" s="11" t="s">
        <v>23</v>
      </c>
      <c r="K42" s="11" t="s">
        <v>215</v>
      </c>
      <c r="L42" s="13" t="s">
        <v>25</v>
      </c>
      <c r="M42" s="11" t="s">
        <v>216</v>
      </c>
    </row>
    <row r="43" s="2" customFormat="1" ht="24" customHeight="1" spans="1:13">
      <c r="A43" s="11">
        <v>40</v>
      </c>
      <c r="B43" s="11" t="s">
        <v>15</v>
      </c>
      <c r="C43" s="11" t="s">
        <v>217</v>
      </c>
      <c r="D43" s="11" t="s">
        <v>218</v>
      </c>
      <c r="E43" s="11" t="s">
        <v>174</v>
      </c>
      <c r="F43" s="13" t="s">
        <v>19</v>
      </c>
      <c r="G43" s="14" t="s">
        <v>20</v>
      </c>
      <c r="H43" s="19" t="s">
        <v>219</v>
      </c>
      <c r="I43" s="23" t="s">
        <v>22</v>
      </c>
      <c r="J43" s="11" t="s">
        <v>23</v>
      </c>
      <c r="K43" s="11" t="s">
        <v>220</v>
      </c>
      <c r="L43" s="13" t="s">
        <v>25</v>
      </c>
      <c r="M43" s="11" t="s">
        <v>221</v>
      </c>
    </row>
    <row r="44" s="2" customFormat="1" ht="24" customHeight="1" spans="1:13">
      <c r="A44" s="11">
        <v>41</v>
      </c>
      <c r="B44" s="11" t="s">
        <v>15</v>
      </c>
      <c r="C44" s="11" t="s">
        <v>222</v>
      </c>
      <c r="D44" s="18" t="s">
        <v>223</v>
      </c>
      <c r="E44" s="11" t="s">
        <v>174</v>
      </c>
      <c r="F44" s="13" t="s">
        <v>19</v>
      </c>
      <c r="G44" s="14" t="s">
        <v>20</v>
      </c>
      <c r="H44" s="19" t="s">
        <v>224</v>
      </c>
      <c r="I44" s="23" t="s">
        <v>22</v>
      </c>
      <c r="J44" s="11" t="s">
        <v>23</v>
      </c>
      <c r="K44" s="11" t="s">
        <v>225</v>
      </c>
      <c r="L44" s="13" t="s">
        <v>25</v>
      </c>
      <c r="M44" s="11" t="s">
        <v>226</v>
      </c>
    </row>
    <row r="45" s="2" customFormat="1" ht="24" customHeight="1" spans="1:13">
      <c r="A45" s="11">
        <v>42</v>
      </c>
      <c r="B45" s="11" t="s">
        <v>15</v>
      </c>
      <c r="C45" s="11" t="s">
        <v>227</v>
      </c>
      <c r="D45" s="18" t="s">
        <v>228</v>
      </c>
      <c r="E45" s="11" t="s">
        <v>174</v>
      </c>
      <c r="F45" s="13" t="s">
        <v>19</v>
      </c>
      <c r="G45" s="14" t="s">
        <v>20</v>
      </c>
      <c r="H45" s="19" t="s">
        <v>229</v>
      </c>
      <c r="I45" s="23" t="s">
        <v>22</v>
      </c>
      <c r="J45" s="11" t="s">
        <v>23</v>
      </c>
      <c r="K45" s="11" t="s">
        <v>230</v>
      </c>
      <c r="L45" s="13" t="s">
        <v>25</v>
      </c>
      <c r="M45" s="11" t="s">
        <v>231</v>
      </c>
    </row>
    <row r="46" s="2" customFormat="1" ht="24" customHeight="1" spans="1:13">
      <c r="A46" s="11">
        <v>43</v>
      </c>
      <c r="B46" s="11" t="s">
        <v>15</v>
      </c>
      <c r="C46" s="11" t="s">
        <v>232</v>
      </c>
      <c r="D46" s="18" t="s">
        <v>233</v>
      </c>
      <c r="E46" s="11" t="s">
        <v>174</v>
      </c>
      <c r="F46" s="13" t="s">
        <v>19</v>
      </c>
      <c r="G46" s="14" t="s">
        <v>20</v>
      </c>
      <c r="H46" s="19" t="s">
        <v>234</v>
      </c>
      <c r="I46" s="23" t="s">
        <v>22</v>
      </c>
      <c r="J46" s="11" t="s">
        <v>23</v>
      </c>
      <c r="K46" s="11" t="s">
        <v>235</v>
      </c>
      <c r="L46" s="13" t="s">
        <v>25</v>
      </c>
      <c r="M46" s="11" t="s">
        <v>236</v>
      </c>
    </row>
    <row r="47" s="2" customFormat="1" ht="24" customHeight="1" spans="1:13">
      <c r="A47" s="11">
        <v>44</v>
      </c>
      <c r="B47" s="11" t="s">
        <v>15</v>
      </c>
      <c r="C47" s="11" t="s">
        <v>237</v>
      </c>
      <c r="D47" s="18" t="s">
        <v>238</v>
      </c>
      <c r="E47" s="11" t="s">
        <v>174</v>
      </c>
      <c r="F47" s="13" t="s">
        <v>19</v>
      </c>
      <c r="G47" s="14" t="s">
        <v>20</v>
      </c>
      <c r="H47" s="19" t="s">
        <v>239</v>
      </c>
      <c r="I47" s="23" t="s">
        <v>22</v>
      </c>
      <c r="J47" s="11" t="s">
        <v>23</v>
      </c>
      <c r="K47" s="11" t="s">
        <v>240</v>
      </c>
      <c r="L47" s="13" t="s">
        <v>25</v>
      </c>
      <c r="M47" s="11" t="s">
        <v>241</v>
      </c>
    </row>
    <row r="48" s="2" customFormat="1" ht="24" customHeight="1" spans="1:13">
      <c r="A48" s="11">
        <v>45</v>
      </c>
      <c r="B48" s="11" t="s">
        <v>15</v>
      </c>
      <c r="C48" s="11" t="s">
        <v>242</v>
      </c>
      <c r="D48" s="18" t="s">
        <v>243</v>
      </c>
      <c r="E48" s="11" t="s">
        <v>174</v>
      </c>
      <c r="F48" s="13" t="s">
        <v>19</v>
      </c>
      <c r="G48" s="14" t="s">
        <v>20</v>
      </c>
      <c r="H48" s="19" t="s">
        <v>244</v>
      </c>
      <c r="I48" s="23" t="s">
        <v>22</v>
      </c>
      <c r="J48" s="11" t="s">
        <v>23</v>
      </c>
      <c r="K48" s="11" t="s">
        <v>245</v>
      </c>
      <c r="L48" s="13" t="s">
        <v>25</v>
      </c>
      <c r="M48" s="11" t="s">
        <v>246</v>
      </c>
    </row>
    <row r="49" s="2" customFormat="1" ht="24" customHeight="1" spans="1:13">
      <c r="A49" s="11">
        <v>46</v>
      </c>
      <c r="B49" s="11" t="s">
        <v>15</v>
      </c>
      <c r="C49" s="11" t="s">
        <v>247</v>
      </c>
      <c r="D49" s="18" t="s">
        <v>248</v>
      </c>
      <c r="E49" s="11" t="s">
        <v>174</v>
      </c>
      <c r="F49" s="13" t="s">
        <v>19</v>
      </c>
      <c r="G49" s="14" t="s">
        <v>20</v>
      </c>
      <c r="H49" s="19" t="s">
        <v>249</v>
      </c>
      <c r="I49" s="23" t="s">
        <v>22</v>
      </c>
      <c r="J49" s="11" t="s">
        <v>23</v>
      </c>
      <c r="K49" s="11" t="s">
        <v>250</v>
      </c>
      <c r="L49" s="13" t="s">
        <v>25</v>
      </c>
      <c r="M49" s="11" t="s">
        <v>251</v>
      </c>
    </row>
    <row r="50" s="2" customFormat="1" ht="24" customHeight="1" spans="1:13">
      <c r="A50" s="11">
        <v>47</v>
      </c>
      <c r="B50" s="11" t="s">
        <v>15</v>
      </c>
      <c r="C50" s="11" t="s">
        <v>252</v>
      </c>
      <c r="D50" s="11" t="s">
        <v>253</v>
      </c>
      <c r="E50" s="11" t="s">
        <v>174</v>
      </c>
      <c r="F50" s="13" t="s">
        <v>19</v>
      </c>
      <c r="G50" s="14" t="s">
        <v>20</v>
      </c>
      <c r="H50" s="19" t="s">
        <v>254</v>
      </c>
      <c r="I50" s="23" t="s">
        <v>22</v>
      </c>
      <c r="J50" s="11" t="s">
        <v>23</v>
      </c>
      <c r="K50" s="11" t="s">
        <v>255</v>
      </c>
      <c r="L50" s="13" t="s">
        <v>25</v>
      </c>
      <c r="M50" s="11" t="s">
        <v>256</v>
      </c>
    </row>
    <row r="51" s="2" customFormat="1" ht="24" customHeight="1" spans="1:13">
      <c r="A51" s="11">
        <v>48</v>
      </c>
      <c r="B51" s="11" t="s">
        <v>15</v>
      </c>
      <c r="C51" s="11" t="s">
        <v>257</v>
      </c>
      <c r="D51" s="18" t="s">
        <v>258</v>
      </c>
      <c r="E51" s="11" t="s">
        <v>174</v>
      </c>
      <c r="F51" s="13" t="s">
        <v>19</v>
      </c>
      <c r="G51" s="14" t="s">
        <v>20</v>
      </c>
      <c r="H51" s="19" t="s">
        <v>259</v>
      </c>
      <c r="I51" s="23" t="s">
        <v>22</v>
      </c>
      <c r="J51" s="11" t="s">
        <v>23</v>
      </c>
      <c r="K51" s="11" t="s">
        <v>260</v>
      </c>
      <c r="L51" s="13" t="s">
        <v>25</v>
      </c>
      <c r="M51" s="11" t="s">
        <v>261</v>
      </c>
    </row>
    <row r="52" s="2" customFormat="1" ht="24" customHeight="1" spans="1:13">
      <c r="A52" s="11">
        <v>49</v>
      </c>
      <c r="B52" s="11" t="s">
        <v>15</v>
      </c>
      <c r="C52" s="11" t="s">
        <v>262</v>
      </c>
      <c r="D52" s="11" t="s">
        <v>263</v>
      </c>
      <c r="E52" s="11" t="s">
        <v>174</v>
      </c>
      <c r="F52" s="13" t="s">
        <v>19</v>
      </c>
      <c r="G52" s="14" t="s">
        <v>20</v>
      </c>
      <c r="H52" s="19" t="s">
        <v>264</v>
      </c>
      <c r="I52" s="23" t="s">
        <v>22</v>
      </c>
      <c r="J52" s="11" t="s">
        <v>23</v>
      </c>
      <c r="K52" s="11" t="s">
        <v>265</v>
      </c>
      <c r="L52" s="13" t="s">
        <v>25</v>
      </c>
      <c r="M52" s="11" t="s">
        <v>266</v>
      </c>
    </row>
    <row r="53" s="2" customFormat="1" ht="24" customHeight="1" spans="1:13">
      <c r="A53" s="11">
        <v>50</v>
      </c>
      <c r="B53" s="11" t="s">
        <v>15</v>
      </c>
      <c r="C53" s="11" t="s">
        <v>267</v>
      </c>
      <c r="D53" s="11" t="s">
        <v>268</v>
      </c>
      <c r="E53" s="11" t="s">
        <v>174</v>
      </c>
      <c r="F53" s="13" t="s">
        <v>19</v>
      </c>
      <c r="G53" s="14" t="s">
        <v>20</v>
      </c>
      <c r="H53" s="19" t="s">
        <v>269</v>
      </c>
      <c r="I53" s="23" t="s">
        <v>22</v>
      </c>
      <c r="J53" s="11" t="s">
        <v>23</v>
      </c>
      <c r="K53" s="11" t="s">
        <v>270</v>
      </c>
      <c r="L53" s="13" t="s">
        <v>25</v>
      </c>
      <c r="M53" s="11" t="s">
        <v>271</v>
      </c>
    </row>
    <row r="54" s="2" customFormat="1" ht="24" customHeight="1" spans="1:13">
      <c r="A54" s="11">
        <v>51</v>
      </c>
      <c r="B54" s="11" t="s">
        <v>15</v>
      </c>
      <c r="C54" s="11" t="s">
        <v>272</v>
      </c>
      <c r="D54" s="18" t="s">
        <v>273</v>
      </c>
      <c r="E54" s="11" t="s">
        <v>174</v>
      </c>
      <c r="F54" s="13" t="s">
        <v>19</v>
      </c>
      <c r="G54" s="14" t="s">
        <v>20</v>
      </c>
      <c r="H54" s="19" t="s">
        <v>274</v>
      </c>
      <c r="I54" s="23" t="s">
        <v>22</v>
      </c>
      <c r="J54" s="11" t="s">
        <v>23</v>
      </c>
      <c r="K54" s="11" t="s">
        <v>275</v>
      </c>
      <c r="L54" s="13" t="s">
        <v>25</v>
      </c>
      <c r="M54" s="11" t="s">
        <v>276</v>
      </c>
    </row>
    <row r="55" s="2" customFormat="1" ht="24" customHeight="1" spans="1:13">
      <c r="A55" s="11">
        <v>52</v>
      </c>
      <c r="B55" s="11" t="s">
        <v>15</v>
      </c>
      <c r="C55" s="11" t="s">
        <v>277</v>
      </c>
      <c r="D55" s="18" t="s">
        <v>278</v>
      </c>
      <c r="E55" s="11" t="s">
        <v>174</v>
      </c>
      <c r="F55" s="13" t="s">
        <v>19</v>
      </c>
      <c r="G55" s="14" t="s">
        <v>20</v>
      </c>
      <c r="H55" s="19" t="s">
        <v>279</v>
      </c>
      <c r="I55" s="23" t="s">
        <v>22</v>
      </c>
      <c r="J55" s="11" t="s">
        <v>23</v>
      </c>
      <c r="K55" s="11" t="s">
        <v>280</v>
      </c>
      <c r="L55" s="13" t="s">
        <v>25</v>
      </c>
      <c r="M55" s="11" t="s">
        <v>281</v>
      </c>
    </row>
    <row r="56" s="2" customFormat="1" ht="24" customHeight="1" spans="1:13">
      <c r="A56" s="11">
        <v>53</v>
      </c>
      <c r="B56" s="11" t="s">
        <v>15</v>
      </c>
      <c r="C56" s="11" t="s">
        <v>282</v>
      </c>
      <c r="D56" s="18" t="s">
        <v>283</v>
      </c>
      <c r="E56" s="11" t="s">
        <v>174</v>
      </c>
      <c r="F56" s="13" t="s">
        <v>19</v>
      </c>
      <c r="G56" s="14" t="s">
        <v>20</v>
      </c>
      <c r="H56" s="19" t="s">
        <v>54</v>
      </c>
      <c r="I56" s="23" t="s">
        <v>22</v>
      </c>
      <c r="J56" s="11" t="s">
        <v>23</v>
      </c>
      <c r="K56" s="11" t="s">
        <v>284</v>
      </c>
      <c r="L56" s="13" t="s">
        <v>25</v>
      </c>
      <c r="M56" s="11" t="s">
        <v>285</v>
      </c>
    </row>
    <row r="57" s="2" customFormat="1" ht="24" customHeight="1" spans="1:13">
      <c r="A57" s="11">
        <v>54</v>
      </c>
      <c r="B57" s="11" t="s">
        <v>15</v>
      </c>
      <c r="C57" s="11" t="s">
        <v>286</v>
      </c>
      <c r="D57" s="18" t="s">
        <v>287</v>
      </c>
      <c r="E57" s="11" t="s">
        <v>174</v>
      </c>
      <c r="F57" s="13" t="s">
        <v>19</v>
      </c>
      <c r="G57" s="14" t="s">
        <v>20</v>
      </c>
      <c r="H57" s="19" t="s">
        <v>288</v>
      </c>
      <c r="I57" s="23" t="s">
        <v>22</v>
      </c>
      <c r="J57" s="11" t="s">
        <v>23</v>
      </c>
      <c r="K57" s="11" t="s">
        <v>289</v>
      </c>
      <c r="L57" s="13" t="s">
        <v>25</v>
      </c>
      <c r="M57" s="11" t="s">
        <v>290</v>
      </c>
    </row>
    <row r="58" s="2" customFormat="1" ht="24" customHeight="1" spans="1:13">
      <c r="A58" s="11">
        <v>55</v>
      </c>
      <c r="B58" s="11" t="s">
        <v>15</v>
      </c>
      <c r="C58" s="11" t="s">
        <v>291</v>
      </c>
      <c r="D58" s="18" t="s">
        <v>292</v>
      </c>
      <c r="E58" s="11" t="s">
        <v>174</v>
      </c>
      <c r="F58" s="13" t="s">
        <v>19</v>
      </c>
      <c r="G58" s="14" t="s">
        <v>20</v>
      </c>
      <c r="H58" s="19" t="s">
        <v>293</v>
      </c>
      <c r="I58" s="23" t="s">
        <v>22</v>
      </c>
      <c r="J58" s="11" t="s">
        <v>23</v>
      </c>
      <c r="K58" s="11" t="s">
        <v>294</v>
      </c>
      <c r="L58" s="13" t="s">
        <v>25</v>
      </c>
      <c r="M58" s="11" t="s">
        <v>295</v>
      </c>
    </row>
    <row r="59" s="2" customFormat="1" ht="24" customHeight="1" spans="1:13">
      <c r="A59" s="11">
        <v>56</v>
      </c>
      <c r="B59" s="11" t="s">
        <v>15</v>
      </c>
      <c r="C59" s="11" t="s">
        <v>296</v>
      </c>
      <c r="D59" s="18" t="s">
        <v>297</v>
      </c>
      <c r="E59" s="11" t="s">
        <v>174</v>
      </c>
      <c r="F59" s="13" t="s">
        <v>19</v>
      </c>
      <c r="G59" s="14" t="s">
        <v>20</v>
      </c>
      <c r="H59" s="19" t="s">
        <v>298</v>
      </c>
      <c r="I59" s="23" t="s">
        <v>22</v>
      </c>
      <c r="J59" s="11" t="s">
        <v>23</v>
      </c>
      <c r="K59" s="11" t="s">
        <v>299</v>
      </c>
      <c r="L59" s="13" t="s">
        <v>25</v>
      </c>
      <c r="M59" s="11" t="s">
        <v>300</v>
      </c>
    </row>
    <row r="60" s="2" customFormat="1" ht="24" customHeight="1" spans="1:13">
      <c r="A60" s="11">
        <v>57</v>
      </c>
      <c r="B60" s="11" t="s">
        <v>15</v>
      </c>
      <c r="C60" s="11" t="s">
        <v>301</v>
      </c>
      <c r="D60" s="18" t="s">
        <v>302</v>
      </c>
      <c r="E60" s="11" t="s">
        <v>174</v>
      </c>
      <c r="F60" s="13" t="s">
        <v>19</v>
      </c>
      <c r="G60" s="14" t="s">
        <v>20</v>
      </c>
      <c r="H60" s="19" t="s">
        <v>303</v>
      </c>
      <c r="I60" s="23" t="s">
        <v>22</v>
      </c>
      <c r="J60" s="11" t="s">
        <v>23</v>
      </c>
      <c r="K60" s="11" t="s">
        <v>304</v>
      </c>
      <c r="L60" s="13" t="s">
        <v>25</v>
      </c>
      <c r="M60" s="11" t="s">
        <v>305</v>
      </c>
    </row>
    <row r="61" s="2" customFormat="1" ht="24" customHeight="1" spans="1:13">
      <c r="A61" s="11">
        <v>58</v>
      </c>
      <c r="B61" s="11" t="s">
        <v>15</v>
      </c>
      <c r="C61" s="11" t="s">
        <v>306</v>
      </c>
      <c r="D61" s="18" t="s">
        <v>307</v>
      </c>
      <c r="E61" s="11" t="s">
        <v>174</v>
      </c>
      <c r="F61" s="13" t="s">
        <v>19</v>
      </c>
      <c r="G61" s="14" t="s">
        <v>20</v>
      </c>
      <c r="H61" s="19" t="s">
        <v>308</v>
      </c>
      <c r="I61" s="23" t="s">
        <v>22</v>
      </c>
      <c r="J61" s="11" t="s">
        <v>23</v>
      </c>
      <c r="K61" s="11" t="s">
        <v>309</v>
      </c>
      <c r="L61" s="13" t="s">
        <v>25</v>
      </c>
      <c r="M61" s="11" t="s">
        <v>310</v>
      </c>
    </row>
    <row r="62" s="2" customFormat="1" ht="24" customHeight="1" spans="1:13">
      <c r="A62" s="11">
        <v>59</v>
      </c>
      <c r="B62" s="11" t="s">
        <v>15</v>
      </c>
      <c r="C62" s="11" t="s">
        <v>311</v>
      </c>
      <c r="D62" s="11" t="s">
        <v>312</v>
      </c>
      <c r="E62" s="11" t="s">
        <v>174</v>
      </c>
      <c r="F62" s="13" t="s">
        <v>19</v>
      </c>
      <c r="G62" s="14" t="s">
        <v>20</v>
      </c>
      <c r="H62" s="19" t="s">
        <v>313</v>
      </c>
      <c r="I62" s="23" t="s">
        <v>22</v>
      </c>
      <c r="J62" s="11" t="s">
        <v>23</v>
      </c>
      <c r="K62" s="11" t="s">
        <v>314</v>
      </c>
      <c r="L62" s="13" t="s">
        <v>25</v>
      </c>
      <c r="M62" s="11" t="s">
        <v>315</v>
      </c>
    </row>
    <row r="63" s="2" customFormat="1" ht="24" customHeight="1" spans="1:13">
      <c r="A63" s="11">
        <v>60</v>
      </c>
      <c r="B63" s="11" t="s">
        <v>15</v>
      </c>
      <c r="C63" s="11" t="s">
        <v>316</v>
      </c>
      <c r="D63" s="18" t="s">
        <v>317</v>
      </c>
      <c r="E63" s="11" t="s">
        <v>174</v>
      </c>
      <c r="F63" s="13" t="s">
        <v>19</v>
      </c>
      <c r="G63" s="14" t="s">
        <v>20</v>
      </c>
      <c r="H63" s="19" t="s">
        <v>318</v>
      </c>
      <c r="I63" s="23" t="s">
        <v>22</v>
      </c>
      <c r="J63" s="11" t="s">
        <v>23</v>
      </c>
      <c r="K63" s="11" t="s">
        <v>319</v>
      </c>
      <c r="L63" s="13" t="s">
        <v>25</v>
      </c>
      <c r="M63" s="11" t="s">
        <v>320</v>
      </c>
    </row>
    <row r="64" s="2" customFormat="1" ht="24" customHeight="1" spans="1:13">
      <c r="A64" s="11">
        <v>61</v>
      </c>
      <c r="B64" s="11" t="s">
        <v>15</v>
      </c>
      <c r="C64" s="11" t="s">
        <v>321</v>
      </c>
      <c r="D64" s="20" t="s">
        <v>322</v>
      </c>
      <c r="E64" s="11" t="s">
        <v>323</v>
      </c>
      <c r="F64" s="13" t="s">
        <v>19</v>
      </c>
      <c r="G64" s="14" t="s">
        <v>20</v>
      </c>
      <c r="H64" s="19" t="s">
        <v>324</v>
      </c>
      <c r="I64" s="23" t="s">
        <v>22</v>
      </c>
      <c r="J64" s="11" t="s">
        <v>23</v>
      </c>
      <c r="K64" s="11" t="s">
        <v>325</v>
      </c>
      <c r="L64" s="13" t="s">
        <v>25</v>
      </c>
      <c r="M64" s="11" t="s">
        <v>326</v>
      </c>
    </row>
    <row r="65" s="2" customFormat="1" ht="24" customHeight="1" spans="1:13">
      <c r="A65" s="11">
        <v>62</v>
      </c>
      <c r="B65" s="11" t="s">
        <v>15</v>
      </c>
      <c r="C65" s="11" t="s">
        <v>327</v>
      </c>
      <c r="D65" s="20" t="s">
        <v>328</v>
      </c>
      <c r="E65" s="11" t="s">
        <v>323</v>
      </c>
      <c r="F65" s="13" t="s">
        <v>19</v>
      </c>
      <c r="G65" s="14" t="s">
        <v>20</v>
      </c>
      <c r="H65" s="19" t="s">
        <v>329</v>
      </c>
      <c r="I65" s="23" t="s">
        <v>22</v>
      </c>
      <c r="J65" s="11" t="s">
        <v>23</v>
      </c>
      <c r="K65" s="11" t="s">
        <v>330</v>
      </c>
      <c r="L65" s="13" t="s">
        <v>25</v>
      </c>
      <c r="M65" s="12" t="s">
        <v>331</v>
      </c>
    </row>
    <row r="66" s="2" customFormat="1" ht="24" customHeight="1" spans="1:13">
      <c r="A66" s="11">
        <v>63</v>
      </c>
      <c r="B66" s="11" t="s">
        <v>15</v>
      </c>
      <c r="C66" s="11" t="s">
        <v>332</v>
      </c>
      <c r="D66" s="20" t="s">
        <v>333</v>
      </c>
      <c r="E66" s="11" t="s">
        <v>323</v>
      </c>
      <c r="F66" s="13" t="s">
        <v>19</v>
      </c>
      <c r="G66" s="14" t="s">
        <v>20</v>
      </c>
      <c r="H66" s="19" t="s">
        <v>334</v>
      </c>
      <c r="I66" s="23" t="s">
        <v>22</v>
      </c>
      <c r="J66" s="11" t="s">
        <v>23</v>
      </c>
      <c r="K66" s="11" t="s">
        <v>335</v>
      </c>
      <c r="L66" s="13" t="s">
        <v>25</v>
      </c>
      <c r="M66" s="12" t="s">
        <v>336</v>
      </c>
    </row>
    <row r="67" s="2" customFormat="1" ht="24" customHeight="1" spans="1:13">
      <c r="A67" s="11">
        <v>64</v>
      </c>
      <c r="B67" s="11" t="s">
        <v>15</v>
      </c>
      <c r="C67" s="11" t="s">
        <v>337</v>
      </c>
      <c r="D67" s="20" t="s">
        <v>338</v>
      </c>
      <c r="E67" s="11" t="s">
        <v>323</v>
      </c>
      <c r="F67" s="13" t="s">
        <v>19</v>
      </c>
      <c r="G67" s="14" t="s">
        <v>20</v>
      </c>
      <c r="H67" s="19" t="s">
        <v>339</v>
      </c>
      <c r="I67" s="23" t="s">
        <v>22</v>
      </c>
      <c r="J67" s="11" t="s">
        <v>23</v>
      </c>
      <c r="K67" s="11" t="s">
        <v>340</v>
      </c>
      <c r="L67" s="13" t="s">
        <v>25</v>
      </c>
      <c r="M67" s="12" t="s">
        <v>341</v>
      </c>
    </row>
    <row r="68" s="2" customFormat="1" ht="24" customHeight="1" spans="1:13">
      <c r="A68" s="11">
        <v>65</v>
      </c>
      <c r="B68" s="11" t="s">
        <v>15</v>
      </c>
      <c r="C68" s="11" t="s">
        <v>342</v>
      </c>
      <c r="D68" s="20" t="s">
        <v>343</v>
      </c>
      <c r="E68" s="11" t="s">
        <v>323</v>
      </c>
      <c r="F68" s="13" t="s">
        <v>19</v>
      </c>
      <c r="G68" s="14" t="s">
        <v>20</v>
      </c>
      <c r="H68" s="19" t="s">
        <v>344</v>
      </c>
      <c r="I68" s="23" t="s">
        <v>22</v>
      </c>
      <c r="J68" s="11" t="s">
        <v>23</v>
      </c>
      <c r="K68" s="11" t="s">
        <v>345</v>
      </c>
      <c r="L68" s="13" t="s">
        <v>25</v>
      </c>
      <c r="M68" s="12" t="s">
        <v>346</v>
      </c>
    </row>
    <row r="69" s="2" customFormat="1" ht="24" customHeight="1" spans="1:13">
      <c r="A69" s="11">
        <v>66</v>
      </c>
      <c r="B69" s="11" t="s">
        <v>15</v>
      </c>
      <c r="C69" s="11" t="s">
        <v>347</v>
      </c>
      <c r="D69" s="20" t="s">
        <v>348</v>
      </c>
      <c r="E69" s="11" t="s">
        <v>323</v>
      </c>
      <c r="F69" s="13" t="s">
        <v>19</v>
      </c>
      <c r="G69" s="14" t="s">
        <v>20</v>
      </c>
      <c r="H69" s="15" t="s">
        <v>349</v>
      </c>
      <c r="I69" s="23" t="s">
        <v>22</v>
      </c>
      <c r="J69" s="11" t="s">
        <v>23</v>
      </c>
      <c r="K69" s="11" t="s">
        <v>350</v>
      </c>
      <c r="L69" s="13" t="s">
        <v>25</v>
      </c>
      <c r="M69" s="12" t="s">
        <v>351</v>
      </c>
    </row>
    <row r="70" s="2" customFormat="1" ht="24" customHeight="1" spans="1:13">
      <c r="A70" s="11">
        <v>67</v>
      </c>
      <c r="B70" s="11" t="s">
        <v>15</v>
      </c>
      <c r="C70" s="11" t="s">
        <v>352</v>
      </c>
      <c r="D70" s="20" t="s">
        <v>353</v>
      </c>
      <c r="E70" s="11" t="s">
        <v>323</v>
      </c>
      <c r="F70" s="13" t="s">
        <v>19</v>
      </c>
      <c r="G70" s="14" t="s">
        <v>20</v>
      </c>
      <c r="H70" s="19" t="s">
        <v>354</v>
      </c>
      <c r="I70" s="23" t="s">
        <v>22</v>
      </c>
      <c r="J70" s="11" t="s">
        <v>23</v>
      </c>
      <c r="K70" s="11" t="s">
        <v>355</v>
      </c>
      <c r="L70" s="13" t="s">
        <v>25</v>
      </c>
      <c r="M70" s="11" t="s">
        <v>356</v>
      </c>
    </row>
    <row r="71" s="2" customFormat="1" ht="24" customHeight="1" spans="1:13">
      <c r="A71" s="11">
        <v>68</v>
      </c>
      <c r="B71" s="11" t="s">
        <v>15</v>
      </c>
      <c r="C71" s="11" t="s">
        <v>357</v>
      </c>
      <c r="D71" s="20" t="s">
        <v>358</v>
      </c>
      <c r="E71" s="11" t="s">
        <v>323</v>
      </c>
      <c r="F71" s="13" t="s">
        <v>19</v>
      </c>
      <c r="G71" s="14" t="s">
        <v>20</v>
      </c>
      <c r="H71" s="19" t="s">
        <v>359</v>
      </c>
      <c r="I71" s="23" t="s">
        <v>22</v>
      </c>
      <c r="J71" s="11" t="s">
        <v>23</v>
      </c>
      <c r="K71" s="11" t="s">
        <v>360</v>
      </c>
      <c r="L71" s="13" t="s">
        <v>25</v>
      </c>
      <c r="M71" s="18" t="s">
        <v>361</v>
      </c>
    </row>
    <row r="72" s="2" customFormat="1" ht="24" customHeight="1" spans="1:13">
      <c r="A72" s="11">
        <v>69</v>
      </c>
      <c r="B72" s="11" t="s">
        <v>15</v>
      </c>
      <c r="C72" s="11" t="s">
        <v>362</v>
      </c>
      <c r="D72" s="20" t="s">
        <v>363</v>
      </c>
      <c r="E72" s="11" t="s">
        <v>323</v>
      </c>
      <c r="F72" s="13" t="s">
        <v>19</v>
      </c>
      <c r="G72" s="14" t="s">
        <v>20</v>
      </c>
      <c r="H72" s="19" t="s">
        <v>364</v>
      </c>
      <c r="I72" s="23" t="s">
        <v>22</v>
      </c>
      <c r="J72" s="11" t="s">
        <v>23</v>
      </c>
      <c r="K72" s="11" t="s">
        <v>365</v>
      </c>
      <c r="L72" s="13" t="s">
        <v>25</v>
      </c>
      <c r="M72" s="18" t="s">
        <v>366</v>
      </c>
    </row>
    <row r="73" s="2" customFormat="1" ht="24" customHeight="1" spans="1:13">
      <c r="A73" s="11">
        <v>70</v>
      </c>
      <c r="B73" s="11" t="s">
        <v>15</v>
      </c>
      <c r="C73" s="11" t="s">
        <v>367</v>
      </c>
      <c r="D73" s="20" t="s">
        <v>368</v>
      </c>
      <c r="E73" s="11" t="s">
        <v>323</v>
      </c>
      <c r="F73" s="13" t="s">
        <v>19</v>
      </c>
      <c r="G73" s="14" t="s">
        <v>20</v>
      </c>
      <c r="H73" s="19" t="s">
        <v>369</v>
      </c>
      <c r="I73" s="23" t="s">
        <v>22</v>
      </c>
      <c r="J73" s="11" t="s">
        <v>23</v>
      </c>
      <c r="K73" s="11" t="s">
        <v>370</v>
      </c>
      <c r="L73" s="13" t="s">
        <v>25</v>
      </c>
      <c r="M73" s="18" t="s">
        <v>371</v>
      </c>
    </row>
    <row r="74" s="2" customFormat="1" ht="24" customHeight="1" spans="1:13">
      <c r="A74" s="11">
        <v>71</v>
      </c>
      <c r="B74" s="11" t="s">
        <v>15</v>
      </c>
      <c r="C74" s="11" t="s">
        <v>372</v>
      </c>
      <c r="D74" s="20" t="s">
        <v>373</v>
      </c>
      <c r="E74" s="11" t="s">
        <v>323</v>
      </c>
      <c r="F74" s="13" t="s">
        <v>19</v>
      </c>
      <c r="G74" s="14" t="s">
        <v>20</v>
      </c>
      <c r="H74" s="19" t="s">
        <v>374</v>
      </c>
      <c r="I74" s="23" t="s">
        <v>22</v>
      </c>
      <c r="J74" s="11" t="s">
        <v>23</v>
      </c>
      <c r="K74" s="11" t="s">
        <v>375</v>
      </c>
      <c r="L74" s="13" t="s">
        <v>25</v>
      </c>
      <c r="M74" s="12" t="s">
        <v>376</v>
      </c>
    </row>
    <row r="75" s="2" customFormat="1" ht="24" customHeight="1" spans="1:13">
      <c r="A75" s="11">
        <v>72</v>
      </c>
      <c r="B75" s="11" t="s">
        <v>15</v>
      </c>
      <c r="C75" s="11" t="s">
        <v>377</v>
      </c>
      <c r="D75" s="20" t="s">
        <v>378</v>
      </c>
      <c r="E75" s="11" t="s">
        <v>323</v>
      </c>
      <c r="F75" s="13" t="s">
        <v>19</v>
      </c>
      <c r="G75" s="14" t="s">
        <v>20</v>
      </c>
      <c r="H75" s="19" t="s">
        <v>379</v>
      </c>
      <c r="I75" s="23" t="s">
        <v>22</v>
      </c>
      <c r="J75" s="11" t="s">
        <v>23</v>
      </c>
      <c r="K75" s="11" t="s">
        <v>380</v>
      </c>
      <c r="L75" s="13" t="s">
        <v>25</v>
      </c>
      <c r="M75" s="12" t="s">
        <v>381</v>
      </c>
    </row>
    <row r="76" s="2" customFormat="1" ht="24" customHeight="1" spans="1:13">
      <c r="A76" s="11">
        <v>73</v>
      </c>
      <c r="B76" s="11" t="s">
        <v>15</v>
      </c>
      <c r="C76" s="11" t="s">
        <v>382</v>
      </c>
      <c r="D76" s="20" t="s">
        <v>383</v>
      </c>
      <c r="E76" s="11" t="s">
        <v>323</v>
      </c>
      <c r="F76" s="13" t="s">
        <v>19</v>
      </c>
      <c r="G76" s="14" t="s">
        <v>20</v>
      </c>
      <c r="H76" s="19" t="s">
        <v>384</v>
      </c>
      <c r="I76" s="23" t="s">
        <v>22</v>
      </c>
      <c r="J76" s="11" t="s">
        <v>23</v>
      </c>
      <c r="K76" s="11" t="s">
        <v>385</v>
      </c>
      <c r="L76" s="13" t="s">
        <v>25</v>
      </c>
      <c r="M76" s="12" t="s">
        <v>386</v>
      </c>
    </row>
    <row r="77" s="2" customFormat="1" ht="24" customHeight="1" spans="1:13">
      <c r="A77" s="11">
        <v>74</v>
      </c>
      <c r="B77" s="11" t="s">
        <v>15</v>
      </c>
      <c r="C77" s="11" t="s">
        <v>387</v>
      </c>
      <c r="D77" s="20" t="s">
        <v>388</v>
      </c>
      <c r="E77" s="11" t="s">
        <v>323</v>
      </c>
      <c r="F77" s="13" t="s">
        <v>19</v>
      </c>
      <c r="G77" s="14" t="s">
        <v>20</v>
      </c>
      <c r="H77" s="19" t="s">
        <v>389</v>
      </c>
      <c r="I77" s="23" t="s">
        <v>22</v>
      </c>
      <c r="J77" s="11" t="s">
        <v>23</v>
      </c>
      <c r="K77" s="11" t="s">
        <v>390</v>
      </c>
      <c r="L77" s="13" t="s">
        <v>25</v>
      </c>
      <c r="M77" s="11" t="s">
        <v>391</v>
      </c>
    </row>
    <row r="78" s="2" customFormat="1" ht="24" customHeight="1" spans="1:13">
      <c r="A78" s="11">
        <v>75</v>
      </c>
      <c r="B78" s="11" t="s">
        <v>15</v>
      </c>
      <c r="C78" s="11" t="s">
        <v>392</v>
      </c>
      <c r="D78" s="20" t="s">
        <v>393</v>
      </c>
      <c r="E78" s="11" t="s">
        <v>323</v>
      </c>
      <c r="F78" s="13" t="s">
        <v>19</v>
      </c>
      <c r="G78" s="14" t="s">
        <v>20</v>
      </c>
      <c r="H78" s="19" t="s">
        <v>394</v>
      </c>
      <c r="I78" s="23" t="s">
        <v>22</v>
      </c>
      <c r="J78" s="11" t="s">
        <v>23</v>
      </c>
      <c r="K78" s="11" t="s">
        <v>395</v>
      </c>
      <c r="L78" s="13" t="s">
        <v>25</v>
      </c>
      <c r="M78" s="12" t="s">
        <v>396</v>
      </c>
    </row>
    <row r="79" s="2" customFormat="1" ht="24" customHeight="1" spans="1:13">
      <c r="A79" s="11">
        <v>76</v>
      </c>
      <c r="B79" s="11" t="s">
        <v>15</v>
      </c>
      <c r="C79" s="11" t="s">
        <v>397</v>
      </c>
      <c r="D79" s="20" t="s">
        <v>398</v>
      </c>
      <c r="E79" s="11" t="s">
        <v>323</v>
      </c>
      <c r="F79" s="13" t="s">
        <v>19</v>
      </c>
      <c r="G79" s="14" t="s">
        <v>20</v>
      </c>
      <c r="H79" s="19" t="s">
        <v>399</v>
      </c>
      <c r="I79" s="23" t="s">
        <v>22</v>
      </c>
      <c r="J79" s="11" t="s">
        <v>23</v>
      </c>
      <c r="K79" s="11" t="s">
        <v>400</v>
      </c>
      <c r="L79" s="13" t="s">
        <v>25</v>
      </c>
      <c r="M79" s="11" t="s">
        <v>401</v>
      </c>
    </row>
    <row r="80" s="2" customFormat="1" ht="24" customHeight="1" spans="1:13">
      <c r="A80" s="11">
        <v>77</v>
      </c>
      <c r="B80" s="11" t="s">
        <v>15</v>
      </c>
      <c r="C80" s="11" t="s">
        <v>402</v>
      </c>
      <c r="D80" s="20" t="s">
        <v>403</v>
      </c>
      <c r="E80" s="11" t="s">
        <v>323</v>
      </c>
      <c r="F80" s="13" t="s">
        <v>19</v>
      </c>
      <c r="G80" s="14" t="s">
        <v>20</v>
      </c>
      <c r="H80" s="19" t="s">
        <v>404</v>
      </c>
      <c r="I80" s="23" t="s">
        <v>22</v>
      </c>
      <c r="J80" s="11" t="s">
        <v>23</v>
      </c>
      <c r="K80" s="11" t="s">
        <v>405</v>
      </c>
      <c r="L80" s="13" t="s">
        <v>25</v>
      </c>
      <c r="M80" s="11" t="s">
        <v>310</v>
      </c>
    </row>
    <row r="81" s="2" customFormat="1" ht="24" customHeight="1" spans="1:13">
      <c r="A81" s="11">
        <v>78</v>
      </c>
      <c r="B81" s="11" t="s">
        <v>15</v>
      </c>
      <c r="C81" s="11" t="s">
        <v>406</v>
      </c>
      <c r="D81" s="20" t="s">
        <v>407</v>
      </c>
      <c r="E81" s="11" t="s">
        <v>323</v>
      </c>
      <c r="F81" s="13" t="s">
        <v>19</v>
      </c>
      <c r="G81" s="14" t="s">
        <v>20</v>
      </c>
      <c r="H81" s="19" t="s">
        <v>408</v>
      </c>
      <c r="I81" s="23" t="s">
        <v>22</v>
      </c>
      <c r="J81" s="11" t="s">
        <v>23</v>
      </c>
      <c r="K81" s="11" t="s">
        <v>409</v>
      </c>
      <c r="L81" s="13" t="s">
        <v>25</v>
      </c>
      <c r="M81" s="11" t="s">
        <v>410</v>
      </c>
    </row>
    <row r="82" s="2" customFormat="1" ht="24" customHeight="1" spans="1:13">
      <c r="A82" s="11">
        <v>79</v>
      </c>
      <c r="B82" s="11" t="s">
        <v>15</v>
      </c>
      <c r="C82" s="11" t="s">
        <v>411</v>
      </c>
      <c r="D82" s="20" t="s">
        <v>412</v>
      </c>
      <c r="E82" s="11" t="s">
        <v>323</v>
      </c>
      <c r="F82" s="13" t="s">
        <v>19</v>
      </c>
      <c r="G82" s="14" t="s">
        <v>20</v>
      </c>
      <c r="H82" s="19" t="s">
        <v>413</v>
      </c>
      <c r="I82" s="23" t="s">
        <v>22</v>
      </c>
      <c r="J82" s="11" t="s">
        <v>23</v>
      </c>
      <c r="K82" s="11" t="s">
        <v>414</v>
      </c>
      <c r="L82" s="13" t="s">
        <v>25</v>
      </c>
      <c r="M82" s="12" t="s">
        <v>415</v>
      </c>
    </row>
    <row r="83" s="2" customFormat="1" ht="24" customHeight="1" spans="1:13">
      <c r="A83" s="11">
        <v>80</v>
      </c>
      <c r="B83" s="11" t="s">
        <v>15</v>
      </c>
      <c r="C83" s="11" t="s">
        <v>416</v>
      </c>
      <c r="D83" s="20" t="s">
        <v>158</v>
      </c>
      <c r="E83" s="11" t="s">
        <v>323</v>
      </c>
      <c r="F83" s="13" t="s">
        <v>19</v>
      </c>
      <c r="G83" s="14" t="s">
        <v>20</v>
      </c>
      <c r="H83" s="19" t="s">
        <v>417</v>
      </c>
      <c r="I83" s="23" t="s">
        <v>22</v>
      </c>
      <c r="J83" s="11" t="s">
        <v>23</v>
      </c>
      <c r="K83" s="11" t="s">
        <v>418</v>
      </c>
      <c r="L83" s="13" t="s">
        <v>25</v>
      </c>
      <c r="M83" s="12" t="s">
        <v>419</v>
      </c>
    </row>
    <row r="84" s="2" customFormat="1" ht="24" customHeight="1" spans="1:13">
      <c r="A84" s="11">
        <v>81</v>
      </c>
      <c r="B84" s="11" t="s">
        <v>15</v>
      </c>
      <c r="C84" s="11" t="s">
        <v>420</v>
      </c>
      <c r="D84" s="20" t="s">
        <v>421</v>
      </c>
      <c r="E84" s="11" t="s">
        <v>323</v>
      </c>
      <c r="F84" s="13" t="s">
        <v>19</v>
      </c>
      <c r="G84" s="14" t="s">
        <v>20</v>
      </c>
      <c r="H84" s="19" t="s">
        <v>422</v>
      </c>
      <c r="I84" s="23" t="s">
        <v>22</v>
      </c>
      <c r="J84" s="11" t="s">
        <v>23</v>
      </c>
      <c r="K84" s="11" t="s">
        <v>423</v>
      </c>
      <c r="L84" s="13" t="s">
        <v>25</v>
      </c>
      <c r="M84" s="12" t="s">
        <v>424</v>
      </c>
    </row>
    <row r="85" s="2" customFormat="1" ht="24" customHeight="1" spans="1:13">
      <c r="A85" s="11">
        <v>82</v>
      </c>
      <c r="B85" s="11" t="s">
        <v>15</v>
      </c>
      <c r="C85" s="11" t="s">
        <v>425</v>
      </c>
      <c r="D85" s="20" t="s">
        <v>426</v>
      </c>
      <c r="E85" s="11" t="s">
        <v>323</v>
      </c>
      <c r="F85" s="13" t="s">
        <v>19</v>
      </c>
      <c r="G85" s="14" t="s">
        <v>20</v>
      </c>
      <c r="H85" s="19" t="s">
        <v>379</v>
      </c>
      <c r="I85" s="23" t="s">
        <v>22</v>
      </c>
      <c r="J85" s="11" t="s">
        <v>23</v>
      </c>
      <c r="K85" s="11" t="s">
        <v>427</v>
      </c>
      <c r="L85" s="13" t="s">
        <v>25</v>
      </c>
      <c r="M85" s="11" t="s">
        <v>428</v>
      </c>
    </row>
    <row r="86" s="2" customFormat="1" ht="24" customHeight="1" spans="1:13">
      <c r="A86" s="11">
        <v>83</v>
      </c>
      <c r="B86" s="11" t="s">
        <v>15</v>
      </c>
      <c r="C86" s="11" t="s">
        <v>429</v>
      </c>
      <c r="D86" s="20" t="s">
        <v>430</v>
      </c>
      <c r="E86" s="11" t="s">
        <v>323</v>
      </c>
      <c r="F86" s="13" t="s">
        <v>19</v>
      </c>
      <c r="G86" s="14" t="s">
        <v>20</v>
      </c>
      <c r="H86" s="19" t="s">
        <v>431</v>
      </c>
      <c r="I86" s="23" t="s">
        <v>22</v>
      </c>
      <c r="J86" s="11" t="s">
        <v>23</v>
      </c>
      <c r="K86" s="11" t="s">
        <v>432</v>
      </c>
      <c r="L86" s="13" t="s">
        <v>25</v>
      </c>
      <c r="M86" s="11" t="s">
        <v>433</v>
      </c>
    </row>
    <row r="87" s="2" customFormat="1" ht="24" customHeight="1" spans="1:13">
      <c r="A87" s="11">
        <v>84</v>
      </c>
      <c r="B87" s="11" t="s">
        <v>15</v>
      </c>
      <c r="C87" s="11" t="s">
        <v>434</v>
      </c>
      <c r="D87" s="20" t="s">
        <v>435</v>
      </c>
      <c r="E87" s="11" t="s">
        <v>323</v>
      </c>
      <c r="F87" s="13" t="s">
        <v>19</v>
      </c>
      <c r="G87" s="14" t="s">
        <v>20</v>
      </c>
      <c r="H87" s="19" t="s">
        <v>436</v>
      </c>
      <c r="I87" s="23" t="s">
        <v>22</v>
      </c>
      <c r="J87" s="11" t="s">
        <v>23</v>
      </c>
      <c r="K87" s="11" t="s">
        <v>437</v>
      </c>
      <c r="L87" s="13" t="s">
        <v>25</v>
      </c>
      <c r="M87" s="18" t="s">
        <v>438</v>
      </c>
    </row>
    <row r="88" s="2" customFormat="1" ht="24" customHeight="1" spans="1:13">
      <c r="A88" s="11">
        <v>85</v>
      </c>
      <c r="B88" s="11" t="s">
        <v>15</v>
      </c>
      <c r="C88" s="11" t="s">
        <v>439</v>
      </c>
      <c r="D88" s="20" t="s">
        <v>440</v>
      </c>
      <c r="E88" s="11" t="s">
        <v>323</v>
      </c>
      <c r="F88" s="13" t="s">
        <v>19</v>
      </c>
      <c r="G88" s="14" t="s">
        <v>20</v>
      </c>
      <c r="H88" s="19" t="s">
        <v>441</v>
      </c>
      <c r="I88" s="23" t="s">
        <v>22</v>
      </c>
      <c r="J88" s="11" t="s">
        <v>23</v>
      </c>
      <c r="K88" s="11" t="s">
        <v>442</v>
      </c>
      <c r="L88" s="13" t="s">
        <v>25</v>
      </c>
      <c r="M88" s="18" t="s">
        <v>443</v>
      </c>
    </row>
    <row r="89" s="2" customFormat="1" ht="24" customHeight="1" spans="1:13">
      <c r="A89" s="11">
        <v>86</v>
      </c>
      <c r="B89" s="11" t="s">
        <v>15</v>
      </c>
      <c r="C89" s="11" t="s">
        <v>444</v>
      </c>
      <c r="D89" s="20" t="s">
        <v>445</v>
      </c>
      <c r="E89" s="11" t="s">
        <v>323</v>
      </c>
      <c r="F89" s="13" t="s">
        <v>19</v>
      </c>
      <c r="G89" s="14" t="s">
        <v>20</v>
      </c>
      <c r="H89" s="19" t="s">
        <v>446</v>
      </c>
      <c r="I89" s="23" t="s">
        <v>22</v>
      </c>
      <c r="J89" s="11" t="s">
        <v>23</v>
      </c>
      <c r="K89" s="11" t="s">
        <v>447</v>
      </c>
      <c r="L89" s="13" t="s">
        <v>25</v>
      </c>
      <c r="M89" s="18" t="s">
        <v>448</v>
      </c>
    </row>
    <row r="90" s="2" customFormat="1" ht="24" customHeight="1" spans="1:13">
      <c r="A90" s="11">
        <v>87</v>
      </c>
      <c r="B90" s="11" t="s">
        <v>15</v>
      </c>
      <c r="C90" s="11" t="s">
        <v>449</v>
      </c>
      <c r="D90" s="20" t="s">
        <v>450</v>
      </c>
      <c r="E90" s="11" t="s">
        <v>323</v>
      </c>
      <c r="F90" s="13" t="s">
        <v>19</v>
      </c>
      <c r="G90" s="14" t="s">
        <v>20</v>
      </c>
      <c r="H90" s="19" t="s">
        <v>451</v>
      </c>
      <c r="I90" s="23" t="s">
        <v>22</v>
      </c>
      <c r="J90" s="11" t="s">
        <v>23</v>
      </c>
      <c r="K90" s="11" t="s">
        <v>452</v>
      </c>
      <c r="L90" s="13" t="s">
        <v>25</v>
      </c>
      <c r="M90" s="18" t="s">
        <v>453</v>
      </c>
    </row>
    <row r="91" s="2" customFormat="1" ht="24" customHeight="1" spans="1:13">
      <c r="A91" s="11">
        <v>88</v>
      </c>
      <c r="B91" s="11" t="s">
        <v>15</v>
      </c>
      <c r="C91" s="11" t="s">
        <v>454</v>
      </c>
      <c r="D91" s="20" t="s">
        <v>455</v>
      </c>
      <c r="E91" s="11" t="s">
        <v>323</v>
      </c>
      <c r="F91" s="13" t="s">
        <v>19</v>
      </c>
      <c r="G91" s="14" t="s">
        <v>20</v>
      </c>
      <c r="H91" s="19" t="s">
        <v>456</v>
      </c>
      <c r="I91" s="23" t="s">
        <v>22</v>
      </c>
      <c r="J91" s="11" t="s">
        <v>23</v>
      </c>
      <c r="K91" s="11" t="s">
        <v>457</v>
      </c>
      <c r="L91" s="13" t="s">
        <v>25</v>
      </c>
      <c r="M91" s="18" t="s">
        <v>458</v>
      </c>
    </row>
    <row r="92" s="2" customFormat="1" ht="24" customHeight="1" spans="1:13">
      <c r="A92" s="11">
        <v>89</v>
      </c>
      <c r="B92" s="11" t="s">
        <v>15</v>
      </c>
      <c r="C92" s="11" t="s">
        <v>459</v>
      </c>
      <c r="D92" s="20" t="s">
        <v>460</v>
      </c>
      <c r="E92" s="11" t="s">
        <v>323</v>
      </c>
      <c r="F92" s="13" t="s">
        <v>19</v>
      </c>
      <c r="G92" s="14" t="s">
        <v>20</v>
      </c>
      <c r="H92" s="19" t="s">
        <v>461</v>
      </c>
      <c r="I92" s="23" t="s">
        <v>22</v>
      </c>
      <c r="J92" s="11" t="s">
        <v>23</v>
      </c>
      <c r="K92" s="11" t="s">
        <v>462</v>
      </c>
      <c r="L92" s="13" t="s">
        <v>25</v>
      </c>
      <c r="M92" s="18" t="s">
        <v>463</v>
      </c>
    </row>
    <row r="93" s="2" customFormat="1" ht="24" customHeight="1" spans="1:13">
      <c r="A93" s="11">
        <v>90</v>
      </c>
      <c r="B93" s="11" t="s">
        <v>15</v>
      </c>
      <c r="C93" s="11" t="s">
        <v>464</v>
      </c>
      <c r="D93" s="20" t="s">
        <v>465</v>
      </c>
      <c r="E93" s="11" t="s">
        <v>323</v>
      </c>
      <c r="F93" s="13" t="s">
        <v>19</v>
      </c>
      <c r="G93" s="14" t="s">
        <v>20</v>
      </c>
      <c r="H93" s="19" t="s">
        <v>466</v>
      </c>
      <c r="I93" s="23" t="s">
        <v>22</v>
      </c>
      <c r="J93" s="11" t="s">
        <v>23</v>
      </c>
      <c r="K93" s="11" t="s">
        <v>467</v>
      </c>
      <c r="L93" s="13" t="s">
        <v>25</v>
      </c>
      <c r="M93" s="18" t="s">
        <v>468</v>
      </c>
    </row>
    <row r="94" s="2" customFormat="1" ht="24" customHeight="1" spans="1:13">
      <c r="A94" s="11">
        <v>91</v>
      </c>
      <c r="B94" s="11" t="s">
        <v>15</v>
      </c>
      <c r="C94" s="24" t="s">
        <v>469</v>
      </c>
      <c r="D94" s="24" t="s">
        <v>470</v>
      </c>
      <c r="E94" s="11" t="s">
        <v>471</v>
      </c>
      <c r="F94" s="13" t="s">
        <v>19</v>
      </c>
      <c r="G94" s="14" t="s">
        <v>20</v>
      </c>
      <c r="H94" s="25" t="s">
        <v>472</v>
      </c>
      <c r="I94" s="23" t="s">
        <v>22</v>
      </c>
      <c r="J94" s="11" t="s">
        <v>23</v>
      </c>
      <c r="K94" s="11" t="s">
        <v>473</v>
      </c>
      <c r="L94" s="13" t="s">
        <v>25</v>
      </c>
      <c r="M94" s="26" t="s">
        <v>474</v>
      </c>
    </row>
    <row r="95" s="2" customFormat="1" ht="24" customHeight="1" spans="1:13">
      <c r="A95" s="11">
        <v>92</v>
      </c>
      <c r="B95" s="11" t="s">
        <v>15</v>
      </c>
      <c r="C95" s="26" t="s">
        <v>475</v>
      </c>
      <c r="D95" s="24" t="s">
        <v>476</v>
      </c>
      <c r="E95" s="11" t="s">
        <v>471</v>
      </c>
      <c r="F95" s="13" t="s">
        <v>19</v>
      </c>
      <c r="G95" s="14" t="s">
        <v>20</v>
      </c>
      <c r="H95" s="25" t="s">
        <v>477</v>
      </c>
      <c r="I95" s="23" t="s">
        <v>22</v>
      </c>
      <c r="J95" s="11" t="s">
        <v>23</v>
      </c>
      <c r="K95" s="11" t="s">
        <v>478</v>
      </c>
      <c r="L95" s="13" t="s">
        <v>25</v>
      </c>
      <c r="M95" s="24" t="s">
        <v>479</v>
      </c>
    </row>
    <row r="96" s="2" customFormat="1" ht="24" customHeight="1" spans="1:13">
      <c r="A96" s="11">
        <v>93</v>
      </c>
      <c r="B96" s="11" t="s">
        <v>15</v>
      </c>
      <c r="C96" s="24" t="s">
        <v>480</v>
      </c>
      <c r="D96" s="24" t="s">
        <v>481</v>
      </c>
      <c r="E96" s="11" t="s">
        <v>471</v>
      </c>
      <c r="F96" s="13" t="s">
        <v>19</v>
      </c>
      <c r="G96" s="14" t="s">
        <v>20</v>
      </c>
      <c r="H96" s="25" t="s">
        <v>482</v>
      </c>
      <c r="I96" s="23" t="s">
        <v>22</v>
      </c>
      <c r="J96" s="11" t="s">
        <v>23</v>
      </c>
      <c r="K96" s="11" t="s">
        <v>483</v>
      </c>
      <c r="L96" s="13" t="s">
        <v>25</v>
      </c>
      <c r="M96" s="24" t="s">
        <v>191</v>
      </c>
    </row>
    <row r="97" s="2" customFormat="1" ht="24" customHeight="1" spans="1:13">
      <c r="A97" s="11">
        <v>94</v>
      </c>
      <c r="B97" s="11" t="s">
        <v>15</v>
      </c>
      <c r="C97" s="24" t="s">
        <v>484</v>
      </c>
      <c r="D97" s="24" t="s">
        <v>485</v>
      </c>
      <c r="E97" s="11" t="s">
        <v>471</v>
      </c>
      <c r="F97" s="13" t="s">
        <v>19</v>
      </c>
      <c r="G97" s="14" t="s">
        <v>20</v>
      </c>
      <c r="H97" s="25" t="s">
        <v>486</v>
      </c>
      <c r="I97" s="23" t="s">
        <v>22</v>
      </c>
      <c r="J97" s="11" t="s">
        <v>23</v>
      </c>
      <c r="K97" s="11" t="s">
        <v>487</v>
      </c>
      <c r="L97" s="13" t="s">
        <v>25</v>
      </c>
      <c r="M97" s="24" t="s">
        <v>488</v>
      </c>
    </row>
    <row r="98" s="2" customFormat="1" ht="24" customHeight="1" spans="1:13">
      <c r="A98" s="11">
        <v>95</v>
      </c>
      <c r="B98" s="11" t="s">
        <v>15</v>
      </c>
      <c r="C98" s="24" t="s">
        <v>489</v>
      </c>
      <c r="D98" s="24" t="s">
        <v>490</v>
      </c>
      <c r="E98" s="11" t="s">
        <v>471</v>
      </c>
      <c r="F98" s="13" t="s">
        <v>19</v>
      </c>
      <c r="G98" s="14" t="s">
        <v>20</v>
      </c>
      <c r="H98" s="25" t="s">
        <v>491</v>
      </c>
      <c r="I98" s="23" t="s">
        <v>22</v>
      </c>
      <c r="J98" s="11" t="s">
        <v>23</v>
      </c>
      <c r="K98" s="11" t="s">
        <v>492</v>
      </c>
      <c r="L98" s="13" t="s">
        <v>25</v>
      </c>
      <c r="M98" s="24" t="s">
        <v>493</v>
      </c>
    </row>
    <row r="99" s="2" customFormat="1" ht="24" customHeight="1" spans="1:13">
      <c r="A99" s="11">
        <v>96</v>
      </c>
      <c r="B99" s="11" t="s">
        <v>15</v>
      </c>
      <c r="C99" s="24" t="s">
        <v>494</v>
      </c>
      <c r="D99" s="24" t="s">
        <v>495</v>
      </c>
      <c r="E99" s="11" t="s">
        <v>471</v>
      </c>
      <c r="F99" s="13" t="s">
        <v>19</v>
      </c>
      <c r="G99" s="14" t="s">
        <v>20</v>
      </c>
      <c r="H99" s="25" t="s">
        <v>496</v>
      </c>
      <c r="I99" s="23" t="s">
        <v>22</v>
      </c>
      <c r="J99" s="11" t="s">
        <v>23</v>
      </c>
      <c r="K99" s="11" t="s">
        <v>497</v>
      </c>
      <c r="L99" s="13" t="s">
        <v>25</v>
      </c>
      <c r="M99" s="24" t="s">
        <v>498</v>
      </c>
    </row>
    <row r="100" s="2" customFormat="1" ht="24" customHeight="1" spans="1:13">
      <c r="A100" s="11">
        <v>97</v>
      </c>
      <c r="B100" s="11" t="s">
        <v>15</v>
      </c>
      <c r="C100" s="24" t="s">
        <v>499</v>
      </c>
      <c r="D100" s="26" t="s">
        <v>500</v>
      </c>
      <c r="E100" s="11" t="s">
        <v>471</v>
      </c>
      <c r="F100" s="13" t="s">
        <v>19</v>
      </c>
      <c r="G100" s="14" t="s">
        <v>20</v>
      </c>
      <c r="H100" s="25" t="s">
        <v>501</v>
      </c>
      <c r="I100" s="23" t="s">
        <v>22</v>
      </c>
      <c r="J100" s="11" t="s">
        <v>23</v>
      </c>
      <c r="K100" s="11" t="s">
        <v>502</v>
      </c>
      <c r="L100" s="13" t="s">
        <v>25</v>
      </c>
      <c r="M100" s="26" t="s">
        <v>503</v>
      </c>
    </row>
    <row r="101" s="2" customFormat="1" ht="24" customHeight="1" spans="1:13">
      <c r="A101" s="11">
        <v>98</v>
      </c>
      <c r="B101" s="11" t="s">
        <v>15</v>
      </c>
      <c r="C101" s="27" t="s">
        <v>504</v>
      </c>
      <c r="D101" s="27" t="s">
        <v>505</v>
      </c>
      <c r="E101" s="11" t="s">
        <v>471</v>
      </c>
      <c r="F101" s="13" t="s">
        <v>19</v>
      </c>
      <c r="G101" s="14" t="s">
        <v>20</v>
      </c>
      <c r="H101" s="28" t="s">
        <v>506</v>
      </c>
      <c r="I101" s="23" t="s">
        <v>22</v>
      </c>
      <c r="J101" s="11" t="s">
        <v>23</v>
      </c>
      <c r="K101" s="11" t="s">
        <v>507</v>
      </c>
      <c r="L101" s="13" t="s">
        <v>25</v>
      </c>
      <c r="M101" s="27" t="s">
        <v>508</v>
      </c>
    </row>
    <row r="102" s="2" customFormat="1" ht="24" customHeight="1" spans="1:13">
      <c r="A102" s="11">
        <v>99</v>
      </c>
      <c r="B102" s="11" t="s">
        <v>15</v>
      </c>
      <c r="C102" s="29" t="s">
        <v>509</v>
      </c>
      <c r="D102" s="27" t="s">
        <v>510</v>
      </c>
      <c r="E102" s="11" t="s">
        <v>471</v>
      </c>
      <c r="F102" s="13" t="s">
        <v>19</v>
      </c>
      <c r="G102" s="14" t="s">
        <v>20</v>
      </c>
      <c r="H102" s="28" t="s">
        <v>511</v>
      </c>
      <c r="I102" s="23" t="s">
        <v>22</v>
      </c>
      <c r="J102" s="11" t="s">
        <v>23</v>
      </c>
      <c r="K102" s="11" t="s">
        <v>512</v>
      </c>
      <c r="L102" s="13" t="s">
        <v>25</v>
      </c>
      <c r="M102" s="27" t="s">
        <v>513</v>
      </c>
    </row>
    <row r="103" s="2" customFormat="1" ht="24" customHeight="1" spans="1:13">
      <c r="A103" s="11">
        <v>100</v>
      </c>
      <c r="B103" s="11" t="s">
        <v>15</v>
      </c>
      <c r="C103" s="27" t="s">
        <v>514</v>
      </c>
      <c r="D103" s="27" t="s">
        <v>515</v>
      </c>
      <c r="E103" s="11" t="s">
        <v>471</v>
      </c>
      <c r="F103" s="13" t="s">
        <v>19</v>
      </c>
      <c r="G103" s="14" t="s">
        <v>20</v>
      </c>
      <c r="H103" s="28" t="s">
        <v>516</v>
      </c>
      <c r="I103" s="23" t="s">
        <v>22</v>
      </c>
      <c r="J103" s="11" t="s">
        <v>23</v>
      </c>
      <c r="K103" s="11" t="s">
        <v>517</v>
      </c>
      <c r="L103" s="13" t="s">
        <v>25</v>
      </c>
      <c r="M103" s="27" t="s">
        <v>518</v>
      </c>
    </row>
    <row r="104" s="2" customFormat="1" ht="24" customHeight="1" spans="1:13">
      <c r="A104" s="11">
        <v>101</v>
      </c>
      <c r="B104" s="11" t="s">
        <v>15</v>
      </c>
      <c r="C104" s="24" t="s">
        <v>519</v>
      </c>
      <c r="D104" s="24" t="s">
        <v>520</v>
      </c>
      <c r="E104" s="11" t="s">
        <v>471</v>
      </c>
      <c r="F104" s="13" t="s">
        <v>19</v>
      </c>
      <c r="G104" s="14" t="s">
        <v>20</v>
      </c>
      <c r="H104" s="25" t="s">
        <v>521</v>
      </c>
      <c r="I104" s="23" t="s">
        <v>22</v>
      </c>
      <c r="J104" s="11" t="s">
        <v>23</v>
      </c>
      <c r="K104" s="11" t="s">
        <v>522</v>
      </c>
      <c r="L104" s="13" t="s">
        <v>25</v>
      </c>
      <c r="M104" s="24" t="s">
        <v>523</v>
      </c>
    </row>
    <row r="105" s="2" customFormat="1" ht="24" customHeight="1" spans="1:13">
      <c r="A105" s="11">
        <v>102</v>
      </c>
      <c r="B105" s="11" t="s">
        <v>15</v>
      </c>
      <c r="C105" s="24" t="s">
        <v>524</v>
      </c>
      <c r="D105" s="24" t="s">
        <v>525</v>
      </c>
      <c r="E105" s="11" t="s">
        <v>471</v>
      </c>
      <c r="F105" s="13" t="s">
        <v>19</v>
      </c>
      <c r="G105" s="14" t="s">
        <v>20</v>
      </c>
      <c r="H105" s="25" t="s">
        <v>526</v>
      </c>
      <c r="I105" s="23" t="s">
        <v>22</v>
      </c>
      <c r="J105" s="11" t="s">
        <v>23</v>
      </c>
      <c r="K105" s="11" t="s">
        <v>527</v>
      </c>
      <c r="L105" s="13" t="s">
        <v>25</v>
      </c>
      <c r="M105" s="24" t="s">
        <v>528</v>
      </c>
    </row>
    <row r="106" s="2" customFormat="1" ht="24" customHeight="1" spans="1:13">
      <c r="A106" s="11">
        <v>103</v>
      </c>
      <c r="B106" s="11" t="s">
        <v>15</v>
      </c>
      <c r="C106" s="24" t="s">
        <v>529</v>
      </c>
      <c r="D106" s="24" t="s">
        <v>530</v>
      </c>
      <c r="E106" s="11" t="s">
        <v>471</v>
      </c>
      <c r="F106" s="13" t="s">
        <v>19</v>
      </c>
      <c r="G106" s="14" t="s">
        <v>20</v>
      </c>
      <c r="H106" s="25" t="s">
        <v>531</v>
      </c>
      <c r="I106" s="23" t="s">
        <v>22</v>
      </c>
      <c r="J106" s="11" t="s">
        <v>23</v>
      </c>
      <c r="K106" s="11" t="s">
        <v>532</v>
      </c>
      <c r="L106" s="13" t="s">
        <v>25</v>
      </c>
      <c r="M106" s="24" t="s">
        <v>533</v>
      </c>
    </row>
    <row r="107" s="2" customFormat="1" ht="24" customHeight="1" spans="1:13">
      <c r="A107" s="11">
        <v>104</v>
      </c>
      <c r="B107" s="11" t="s">
        <v>15</v>
      </c>
      <c r="C107" s="24" t="s">
        <v>534</v>
      </c>
      <c r="D107" s="26" t="s">
        <v>535</v>
      </c>
      <c r="E107" s="11" t="s">
        <v>471</v>
      </c>
      <c r="F107" s="13" t="s">
        <v>19</v>
      </c>
      <c r="G107" s="14" t="s">
        <v>20</v>
      </c>
      <c r="H107" s="25" t="s">
        <v>536</v>
      </c>
      <c r="I107" s="23" t="s">
        <v>22</v>
      </c>
      <c r="J107" s="11" t="s">
        <v>23</v>
      </c>
      <c r="K107" s="11" t="s">
        <v>537</v>
      </c>
      <c r="L107" s="13" t="s">
        <v>25</v>
      </c>
      <c r="M107" s="26" t="s">
        <v>538</v>
      </c>
    </row>
    <row r="108" s="2" customFormat="1" ht="24" customHeight="1" spans="1:13">
      <c r="A108" s="11">
        <v>105</v>
      </c>
      <c r="B108" s="11" t="s">
        <v>15</v>
      </c>
      <c r="C108" s="24" t="s">
        <v>539</v>
      </c>
      <c r="D108" s="24" t="s">
        <v>540</v>
      </c>
      <c r="E108" s="11" t="s">
        <v>471</v>
      </c>
      <c r="F108" s="13" t="s">
        <v>19</v>
      </c>
      <c r="G108" s="14" t="s">
        <v>20</v>
      </c>
      <c r="H108" s="25" t="s">
        <v>541</v>
      </c>
      <c r="I108" s="23" t="s">
        <v>22</v>
      </c>
      <c r="J108" s="11" t="s">
        <v>23</v>
      </c>
      <c r="K108" s="11" t="s">
        <v>542</v>
      </c>
      <c r="L108" s="13" t="s">
        <v>25</v>
      </c>
      <c r="M108" s="24" t="s">
        <v>543</v>
      </c>
    </row>
    <row r="109" s="2" customFormat="1" ht="24" customHeight="1" spans="1:13">
      <c r="A109" s="11">
        <v>106</v>
      </c>
      <c r="B109" s="11" t="s">
        <v>15</v>
      </c>
      <c r="C109" s="26" t="s">
        <v>544</v>
      </c>
      <c r="D109" s="26" t="s">
        <v>545</v>
      </c>
      <c r="E109" s="11" t="s">
        <v>471</v>
      </c>
      <c r="F109" s="13" t="s">
        <v>19</v>
      </c>
      <c r="G109" s="14" t="s">
        <v>20</v>
      </c>
      <c r="H109" s="25" t="s">
        <v>546</v>
      </c>
      <c r="I109" s="23" t="s">
        <v>22</v>
      </c>
      <c r="J109" s="11" t="s">
        <v>23</v>
      </c>
      <c r="K109" s="11" t="s">
        <v>547</v>
      </c>
      <c r="L109" s="13" t="s">
        <v>25</v>
      </c>
      <c r="M109" s="26" t="s">
        <v>548</v>
      </c>
    </row>
    <row r="110" s="2" customFormat="1" ht="24" customHeight="1" spans="1:13">
      <c r="A110" s="11">
        <v>107</v>
      </c>
      <c r="B110" s="11" t="s">
        <v>15</v>
      </c>
      <c r="C110" s="26" t="s">
        <v>549</v>
      </c>
      <c r="D110" s="26" t="s">
        <v>550</v>
      </c>
      <c r="E110" s="11" t="s">
        <v>471</v>
      </c>
      <c r="F110" s="13" t="s">
        <v>19</v>
      </c>
      <c r="G110" s="14" t="s">
        <v>20</v>
      </c>
      <c r="H110" s="25" t="s">
        <v>501</v>
      </c>
      <c r="I110" s="23" t="s">
        <v>22</v>
      </c>
      <c r="J110" s="11" t="s">
        <v>23</v>
      </c>
      <c r="K110" s="11" t="s">
        <v>551</v>
      </c>
      <c r="L110" s="13" t="s">
        <v>25</v>
      </c>
      <c r="M110" s="26" t="s">
        <v>552</v>
      </c>
    </row>
    <row r="111" s="2" customFormat="1" ht="24" customHeight="1" spans="1:13">
      <c r="A111" s="11">
        <v>108</v>
      </c>
      <c r="B111" s="11" t="s">
        <v>15</v>
      </c>
      <c r="C111" s="26" t="s">
        <v>553</v>
      </c>
      <c r="D111" s="26" t="s">
        <v>378</v>
      </c>
      <c r="E111" s="11" t="s">
        <v>471</v>
      </c>
      <c r="F111" s="13" t="s">
        <v>19</v>
      </c>
      <c r="G111" s="14" t="s">
        <v>20</v>
      </c>
      <c r="H111" s="25" t="s">
        <v>554</v>
      </c>
      <c r="I111" s="23" t="s">
        <v>22</v>
      </c>
      <c r="J111" s="11" t="s">
        <v>23</v>
      </c>
      <c r="K111" s="11" t="s">
        <v>555</v>
      </c>
      <c r="L111" s="13" t="s">
        <v>25</v>
      </c>
      <c r="M111" s="26" t="s">
        <v>556</v>
      </c>
    </row>
    <row r="112" s="2" customFormat="1" ht="24" customHeight="1" spans="1:13">
      <c r="A112" s="11">
        <v>109</v>
      </c>
      <c r="B112" s="11" t="s">
        <v>15</v>
      </c>
      <c r="C112" s="24" t="s">
        <v>557</v>
      </c>
      <c r="D112" s="24" t="s">
        <v>558</v>
      </c>
      <c r="E112" s="11" t="s">
        <v>471</v>
      </c>
      <c r="F112" s="13" t="s">
        <v>19</v>
      </c>
      <c r="G112" s="14" t="s">
        <v>20</v>
      </c>
      <c r="H112" s="25" t="s">
        <v>559</v>
      </c>
      <c r="I112" s="23" t="s">
        <v>22</v>
      </c>
      <c r="J112" s="11" t="s">
        <v>23</v>
      </c>
      <c r="K112" s="11" t="s">
        <v>560</v>
      </c>
      <c r="L112" s="13" t="s">
        <v>25</v>
      </c>
      <c r="M112" s="24" t="s">
        <v>561</v>
      </c>
    </row>
    <row r="113" s="2" customFormat="1" ht="24" customHeight="1" spans="1:13">
      <c r="A113" s="11">
        <v>110</v>
      </c>
      <c r="B113" s="11" t="s">
        <v>15</v>
      </c>
      <c r="C113" s="26" t="s">
        <v>562</v>
      </c>
      <c r="D113" s="24" t="s">
        <v>563</v>
      </c>
      <c r="E113" s="11" t="s">
        <v>471</v>
      </c>
      <c r="F113" s="13" t="s">
        <v>19</v>
      </c>
      <c r="G113" s="14" t="s">
        <v>20</v>
      </c>
      <c r="H113" s="25" t="s">
        <v>501</v>
      </c>
      <c r="I113" s="23" t="s">
        <v>22</v>
      </c>
      <c r="J113" s="11" t="s">
        <v>23</v>
      </c>
      <c r="K113" s="11" t="s">
        <v>564</v>
      </c>
      <c r="L113" s="13" t="s">
        <v>25</v>
      </c>
      <c r="M113" s="24" t="s">
        <v>565</v>
      </c>
    </row>
    <row r="114" s="2" customFormat="1" ht="24" customHeight="1" spans="1:13">
      <c r="A114" s="11">
        <v>111</v>
      </c>
      <c r="B114" s="11" t="s">
        <v>15</v>
      </c>
      <c r="C114" s="24" t="s">
        <v>566</v>
      </c>
      <c r="D114" s="24" t="s">
        <v>567</v>
      </c>
      <c r="E114" s="11" t="s">
        <v>471</v>
      </c>
      <c r="F114" s="13" t="s">
        <v>19</v>
      </c>
      <c r="G114" s="14" t="s">
        <v>20</v>
      </c>
      <c r="H114" s="25" t="s">
        <v>568</v>
      </c>
      <c r="I114" s="23" t="s">
        <v>22</v>
      </c>
      <c r="J114" s="11" t="s">
        <v>23</v>
      </c>
      <c r="K114" s="11" t="s">
        <v>569</v>
      </c>
      <c r="L114" s="13" t="s">
        <v>25</v>
      </c>
      <c r="M114" s="24" t="s">
        <v>570</v>
      </c>
    </row>
    <row r="115" s="2" customFormat="1" ht="24" customHeight="1" spans="1:13">
      <c r="A115" s="11">
        <v>112</v>
      </c>
      <c r="B115" s="11" t="s">
        <v>15</v>
      </c>
      <c r="C115" s="26" t="s">
        <v>571</v>
      </c>
      <c r="D115" s="26" t="s">
        <v>572</v>
      </c>
      <c r="E115" s="11" t="s">
        <v>471</v>
      </c>
      <c r="F115" s="13" t="s">
        <v>19</v>
      </c>
      <c r="G115" s="14" t="s">
        <v>20</v>
      </c>
      <c r="H115" s="25" t="s">
        <v>501</v>
      </c>
      <c r="I115" s="23" t="s">
        <v>22</v>
      </c>
      <c r="J115" s="11" t="s">
        <v>23</v>
      </c>
      <c r="K115" s="11" t="s">
        <v>573</v>
      </c>
      <c r="L115" s="13" t="s">
        <v>25</v>
      </c>
      <c r="M115" s="26" t="s">
        <v>574</v>
      </c>
    </row>
    <row r="116" s="2" customFormat="1" ht="24" customHeight="1" spans="1:13">
      <c r="A116" s="11">
        <v>113</v>
      </c>
      <c r="B116" s="11" t="s">
        <v>15</v>
      </c>
      <c r="C116" s="26" t="s">
        <v>575</v>
      </c>
      <c r="D116" s="26" t="s">
        <v>17</v>
      </c>
      <c r="E116" s="11" t="s">
        <v>471</v>
      </c>
      <c r="F116" s="13" t="s">
        <v>19</v>
      </c>
      <c r="G116" s="14" t="s">
        <v>20</v>
      </c>
      <c r="H116" s="25" t="s">
        <v>576</v>
      </c>
      <c r="I116" s="23" t="s">
        <v>22</v>
      </c>
      <c r="J116" s="11" t="s">
        <v>23</v>
      </c>
      <c r="K116" s="11" t="s">
        <v>577</v>
      </c>
      <c r="L116" s="13" t="s">
        <v>25</v>
      </c>
      <c r="M116" s="26" t="s">
        <v>578</v>
      </c>
    </row>
    <row r="117" s="2" customFormat="1" ht="24" customHeight="1" spans="1:13">
      <c r="A117" s="11">
        <v>114</v>
      </c>
      <c r="B117" s="11" t="s">
        <v>15</v>
      </c>
      <c r="C117" s="27" t="s">
        <v>579</v>
      </c>
      <c r="D117" s="27" t="s">
        <v>580</v>
      </c>
      <c r="E117" s="11" t="s">
        <v>471</v>
      </c>
      <c r="F117" s="13" t="s">
        <v>19</v>
      </c>
      <c r="G117" s="14" t="s">
        <v>20</v>
      </c>
      <c r="H117" s="28" t="s">
        <v>581</v>
      </c>
      <c r="I117" s="23" t="s">
        <v>22</v>
      </c>
      <c r="J117" s="11" t="s">
        <v>23</v>
      </c>
      <c r="K117" s="11" t="s">
        <v>582</v>
      </c>
      <c r="L117" s="13" t="s">
        <v>25</v>
      </c>
      <c r="M117" s="27" t="s">
        <v>583</v>
      </c>
    </row>
    <row r="118" s="2" customFormat="1" ht="24" customHeight="1" spans="1:13">
      <c r="A118" s="11">
        <v>115</v>
      </c>
      <c r="B118" s="11" t="s">
        <v>15</v>
      </c>
      <c r="C118" s="29" t="s">
        <v>584</v>
      </c>
      <c r="D118" s="27" t="s">
        <v>585</v>
      </c>
      <c r="E118" s="11" t="s">
        <v>471</v>
      </c>
      <c r="F118" s="13" t="s">
        <v>19</v>
      </c>
      <c r="G118" s="14" t="s">
        <v>20</v>
      </c>
      <c r="H118" s="28" t="s">
        <v>586</v>
      </c>
      <c r="I118" s="23" t="s">
        <v>22</v>
      </c>
      <c r="J118" s="11" t="s">
        <v>23</v>
      </c>
      <c r="K118" s="11" t="s">
        <v>587</v>
      </c>
      <c r="L118" s="13" t="s">
        <v>25</v>
      </c>
      <c r="M118" s="27" t="s">
        <v>588</v>
      </c>
    </row>
    <row r="119" s="2" customFormat="1" ht="24" customHeight="1" spans="1:13">
      <c r="A119" s="11">
        <v>116</v>
      </c>
      <c r="B119" s="11" t="s">
        <v>15</v>
      </c>
      <c r="C119" s="29" t="s">
        <v>589</v>
      </c>
      <c r="D119" s="27" t="s">
        <v>590</v>
      </c>
      <c r="E119" s="11" t="s">
        <v>471</v>
      </c>
      <c r="F119" s="13" t="s">
        <v>19</v>
      </c>
      <c r="G119" s="14" t="s">
        <v>20</v>
      </c>
      <c r="H119" s="28" t="s">
        <v>591</v>
      </c>
      <c r="I119" s="23" t="s">
        <v>22</v>
      </c>
      <c r="J119" s="11" t="s">
        <v>23</v>
      </c>
      <c r="K119" s="11" t="s">
        <v>592</v>
      </c>
      <c r="L119" s="13" t="s">
        <v>25</v>
      </c>
      <c r="M119" s="27" t="s">
        <v>593</v>
      </c>
    </row>
    <row r="120" s="2" customFormat="1" ht="24" customHeight="1" spans="1:13">
      <c r="A120" s="11">
        <v>117</v>
      </c>
      <c r="B120" s="11" t="s">
        <v>15</v>
      </c>
      <c r="C120" s="29" t="s">
        <v>594</v>
      </c>
      <c r="D120" s="27" t="s">
        <v>595</v>
      </c>
      <c r="E120" s="11" t="s">
        <v>471</v>
      </c>
      <c r="F120" s="13" t="s">
        <v>19</v>
      </c>
      <c r="G120" s="14" t="s">
        <v>20</v>
      </c>
      <c r="H120" s="28" t="s">
        <v>596</v>
      </c>
      <c r="I120" s="23" t="s">
        <v>22</v>
      </c>
      <c r="J120" s="11" t="s">
        <v>23</v>
      </c>
      <c r="K120" s="11" t="s">
        <v>597</v>
      </c>
      <c r="L120" s="13" t="s">
        <v>25</v>
      </c>
      <c r="M120" s="27" t="s">
        <v>598</v>
      </c>
    </row>
    <row r="121" s="2" customFormat="1" ht="24" customHeight="1" spans="1:13">
      <c r="A121" s="11">
        <v>118</v>
      </c>
      <c r="B121" s="11" t="s">
        <v>15</v>
      </c>
      <c r="C121" s="29" t="s">
        <v>599</v>
      </c>
      <c r="D121" s="27" t="s">
        <v>600</v>
      </c>
      <c r="E121" s="11" t="s">
        <v>471</v>
      </c>
      <c r="F121" s="13" t="s">
        <v>19</v>
      </c>
      <c r="G121" s="14" t="s">
        <v>20</v>
      </c>
      <c r="H121" s="28" t="s">
        <v>601</v>
      </c>
      <c r="I121" s="23" t="s">
        <v>22</v>
      </c>
      <c r="J121" s="11" t="s">
        <v>23</v>
      </c>
      <c r="K121" s="11" t="s">
        <v>602</v>
      </c>
      <c r="L121" s="13" t="s">
        <v>25</v>
      </c>
      <c r="M121" s="27" t="s">
        <v>603</v>
      </c>
    </row>
    <row r="122" s="2" customFormat="1" ht="24" customHeight="1" spans="1:13">
      <c r="A122" s="11">
        <v>119</v>
      </c>
      <c r="B122" s="11" t="s">
        <v>15</v>
      </c>
      <c r="C122" s="29" t="s">
        <v>604</v>
      </c>
      <c r="D122" s="27" t="s">
        <v>605</v>
      </c>
      <c r="E122" s="11" t="s">
        <v>471</v>
      </c>
      <c r="F122" s="13" t="s">
        <v>19</v>
      </c>
      <c r="G122" s="14" t="s">
        <v>20</v>
      </c>
      <c r="H122" s="28" t="s">
        <v>606</v>
      </c>
      <c r="I122" s="23" t="s">
        <v>22</v>
      </c>
      <c r="J122" s="11" t="s">
        <v>23</v>
      </c>
      <c r="K122" s="11" t="s">
        <v>607</v>
      </c>
      <c r="L122" s="13" t="s">
        <v>25</v>
      </c>
      <c r="M122" s="29" t="s">
        <v>608</v>
      </c>
    </row>
    <row r="123" s="2" customFormat="1" ht="24" customHeight="1" spans="1:13">
      <c r="A123" s="11">
        <v>120</v>
      </c>
      <c r="B123" s="11" t="s">
        <v>15</v>
      </c>
      <c r="C123" s="29" t="s">
        <v>609</v>
      </c>
      <c r="D123" s="27" t="s">
        <v>610</v>
      </c>
      <c r="E123" s="11" t="s">
        <v>471</v>
      </c>
      <c r="F123" s="13" t="s">
        <v>19</v>
      </c>
      <c r="G123" s="14" t="s">
        <v>20</v>
      </c>
      <c r="H123" s="30" t="s">
        <v>611</v>
      </c>
      <c r="I123" s="23" t="s">
        <v>22</v>
      </c>
      <c r="J123" s="11" t="s">
        <v>23</v>
      </c>
      <c r="K123" s="11" t="s">
        <v>612</v>
      </c>
      <c r="L123" s="13" t="s">
        <v>25</v>
      </c>
      <c r="M123" s="27" t="s">
        <v>613</v>
      </c>
    </row>
    <row r="124" s="2" customFormat="1" ht="24" customHeight="1" spans="1:13">
      <c r="A124" s="11">
        <v>121</v>
      </c>
      <c r="B124" s="11" t="s">
        <v>15</v>
      </c>
      <c r="C124" s="31" t="s">
        <v>614</v>
      </c>
      <c r="D124" s="32" t="s">
        <v>615</v>
      </c>
      <c r="E124" s="11" t="s">
        <v>616</v>
      </c>
      <c r="F124" s="13" t="s">
        <v>19</v>
      </c>
      <c r="G124" s="14" t="s">
        <v>20</v>
      </c>
      <c r="H124" s="33" t="s">
        <v>617</v>
      </c>
      <c r="I124" s="23" t="s">
        <v>618</v>
      </c>
      <c r="J124" s="11" t="s">
        <v>23</v>
      </c>
      <c r="K124" s="11" t="s">
        <v>619</v>
      </c>
      <c r="L124" s="13" t="s">
        <v>25</v>
      </c>
      <c r="M124" s="32" t="s">
        <v>620</v>
      </c>
    </row>
    <row r="125" s="2" customFormat="1" ht="24" customHeight="1" spans="1:13">
      <c r="A125" s="11">
        <v>122</v>
      </c>
      <c r="B125" s="11" t="s">
        <v>15</v>
      </c>
      <c r="C125" s="31" t="s">
        <v>621</v>
      </c>
      <c r="D125" s="32" t="s">
        <v>622</v>
      </c>
      <c r="E125" s="11" t="s">
        <v>616</v>
      </c>
      <c r="F125" s="13" t="s">
        <v>19</v>
      </c>
      <c r="G125" s="14" t="s">
        <v>20</v>
      </c>
      <c r="H125" s="33" t="s">
        <v>623</v>
      </c>
      <c r="I125" s="23" t="s">
        <v>618</v>
      </c>
      <c r="J125" s="11" t="s">
        <v>23</v>
      </c>
      <c r="K125" s="11" t="s">
        <v>624</v>
      </c>
      <c r="L125" s="13" t="s">
        <v>25</v>
      </c>
      <c r="M125" s="32" t="s">
        <v>625</v>
      </c>
    </row>
    <row r="126" s="2" customFormat="1" ht="24" customHeight="1" spans="1:13">
      <c r="A126" s="11">
        <v>123</v>
      </c>
      <c r="B126" s="11" t="s">
        <v>15</v>
      </c>
      <c r="C126" s="31" t="s">
        <v>626</v>
      </c>
      <c r="D126" s="32" t="s">
        <v>627</v>
      </c>
      <c r="E126" s="11" t="s">
        <v>616</v>
      </c>
      <c r="F126" s="13" t="s">
        <v>19</v>
      </c>
      <c r="G126" s="14" t="s">
        <v>20</v>
      </c>
      <c r="H126" s="33" t="s">
        <v>628</v>
      </c>
      <c r="I126" s="23" t="s">
        <v>618</v>
      </c>
      <c r="J126" s="11" t="s">
        <v>23</v>
      </c>
      <c r="K126" s="11" t="s">
        <v>629</v>
      </c>
      <c r="L126" s="13" t="s">
        <v>25</v>
      </c>
      <c r="M126" s="32" t="s">
        <v>630</v>
      </c>
    </row>
    <row r="127" s="2" customFormat="1" ht="24" customHeight="1" spans="1:13">
      <c r="A127" s="11">
        <v>124</v>
      </c>
      <c r="B127" s="11" t="s">
        <v>15</v>
      </c>
      <c r="C127" s="31" t="s">
        <v>631</v>
      </c>
      <c r="D127" s="32" t="s">
        <v>632</v>
      </c>
      <c r="E127" s="11" t="s">
        <v>616</v>
      </c>
      <c r="F127" s="13" t="s">
        <v>19</v>
      </c>
      <c r="G127" s="14" t="s">
        <v>20</v>
      </c>
      <c r="H127" s="33" t="s">
        <v>623</v>
      </c>
      <c r="I127" s="23" t="s">
        <v>618</v>
      </c>
      <c r="J127" s="11" t="s">
        <v>23</v>
      </c>
      <c r="K127" s="11" t="s">
        <v>633</v>
      </c>
      <c r="L127" s="13" t="s">
        <v>25</v>
      </c>
      <c r="M127" s="32" t="s">
        <v>634</v>
      </c>
    </row>
    <row r="128" s="2" customFormat="1" ht="24" customHeight="1" spans="1:13">
      <c r="A128" s="11">
        <v>125</v>
      </c>
      <c r="B128" s="11" t="s">
        <v>15</v>
      </c>
      <c r="C128" s="31" t="s">
        <v>635</v>
      </c>
      <c r="D128" s="32" t="s">
        <v>636</v>
      </c>
      <c r="E128" s="11" t="s">
        <v>616</v>
      </c>
      <c r="F128" s="13" t="s">
        <v>19</v>
      </c>
      <c r="G128" s="14" t="s">
        <v>20</v>
      </c>
      <c r="H128" s="33" t="s">
        <v>637</v>
      </c>
      <c r="I128" s="23" t="s">
        <v>618</v>
      </c>
      <c r="J128" s="11" t="s">
        <v>23</v>
      </c>
      <c r="K128" s="11" t="s">
        <v>638</v>
      </c>
      <c r="L128" s="13" t="s">
        <v>25</v>
      </c>
      <c r="M128" s="32" t="s">
        <v>639</v>
      </c>
    </row>
    <row r="129" s="2" customFormat="1" ht="24" customHeight="1" spans="1:13">
      <c r="A129" s="11">
        <v>126</v>
      </c>
      <c r="B129" s="11" t="s">
        <v>15</v>
      </c>
      <c r="C129" s="31" t="s">
        <v>640</v>
      </c>
      <c r="D129" s="32" t="s">
        <v>641</v>
      </c>
      <c r="E129" s="11" t="s">
        <v>616</v>
      </c>
      <c r="F129" s="13" t="s">
        <v>19</v>
      </c>
      <c r="G129" s="14" t="s">
        <v>20</v>
      </c>
      <c r="H129" s="33" t="s">
        <v>642</v>
      </c>
      <c r="I129" s="23" t="s">
        <v>618</v>
      </c>
      <c r="J129" s="11" t="s">
        <v>23</v>
      </c>
      <c r="K129" s="11" t="s">
        <v>643</v>
      </c>
      <c r="L129" s="13" t="s">
        <v>25</v>
      </c>
      <c r="M129" s="32" t="s">
        <v>644</v>
      </c>
    </row>
    <row r="130" s="2" customFormat="1" ht="24" customHeight="1" spans="1:13">
      <c r="A130" s="11">
        <v>127</v>
      </c>
      <c r="B130" s="11" t="s">
        <v>15</v>
      </c>
      <c r="C130" s="31" t="s">
        <v>645</v>
      </c>
      <c r="D130" s="32" t="s">
        <v>646</v>
      </c>
      <c r="E130" s="11" t="s">
        <v>616</v>
      </c>
      <c r="F130" s="13" t="s">
        <v>19</v>
      </c>
      <c r="G130" s="14" t="s">
        <v>20</v>
      </c>
      <c r="H130" s="33" t="s">
        <v>647</v>
      </c>
      <c r="I130" s="23" t="s">
        <v>618</v>
      </c>
      <c r="J130" s="11" t="s">
        <v>23</v>
      </c>
      <c r="K130" s="11" t="s">
        <v>648</v>
      </c>
      <c r="L130" s="13" t="s">
        <v>25</v>
      </c>
      <c r="M130" s="32" t="s">
        <v>649</v>
      </c>
    </row>
    <row r="131" s="2" customFormat="1" ht="24" customHeight="1" spans="1:13">
      <c r="A131" s="11">
        <v>128</v>
      </c>
      <c r="B131" s="11" t="s">
        <v>15</v>
      </c>
      <c r="C131" s="31" t="s">
        <v>650</v>
      </c>
      <c r="D131" s="32" t="s">
        <v>651</v>
      </c>
      <c r="E131" s="11" t="s">
        <v>616</v>
      </c>
      <c r="F131" s="13" t="s">
        <v>19</v>
      </c>
      <c r="G131" s="14" t="s">
        <v>20</v>
      </c>
      <c r="H131" s="33" t="s">
        <v>652</v>
      </c>
      <c r="I131" s="23" t="s">
        <v>618</v>
      </c>
      <c r="J131" s="11" t="s">
        <v>23</v>
      </c>
      <c r="K131" s="11" t="s">
        <v>653</v>
      </c>
      <c r="L131" s="13" t="s">
        <v>25</v>
      </c>
      <c r="M131" s="32" t="s">
        <v>654</v>
      </c>
    </row>
    <row r="132" s="2" customFormat="1" ht="24" customHeight="1" spans="1:13">
      <c r="A132" s="11">
        <v>129</v>
      </c>
      <c r="B132" s="11" t="s">
        <v>15</v>
      </c>
      <c r="C132" s="31" t="s">
        <v>655</v>
      </c>
      <c r="D132" s="32" t="s">
        <v>656</v>
      </c>
      <c r="E132" s="11" t="s">
        <v>616</v>
      </c>
      <c r="F132" s="13" t="s">
        <v>19</v>
      </c>
      <c r="G132" s="14" t="s">
        <v>20</v>
      </c>
      <c r="H132" s="33" t="s">
        <v>657</v>
      </c>
      <c r="I132" s="23" t="s">
        <v>618</v>
      </c>
      <c r="J132" s="11" t="s">
        <v>23</v>
      </c>
      <c r="K132" s="11" t="s">
        <v>658</v>
      </c>
      <c r="L132" s="13" t="s">
        <v>25</v>
      </c>
      <c r="M132" s="32" t="s">
        <v>659</v>
      </c>
    </row>
    <row r="133" s="2" customFormat="1" ht="24" customHeight="1" spans="1:13">
      <c r="A133" s="11">
        <v>130</v>
      </c>
      <c r="B133" s="11" t="s">
        <v>15</v>
      </c>
      <c r="C133" s="31" t="s">
        <v>660</v>
      </c>
      <c r="D133" s="32" t="s">
        <v>661</v>
      </c>
      <c r="E133" s="11" t="s">
        <v>616</v>
      </c>
      <c r="F133" s="13" t="s">
        <v>19</v>
      </c>
      <c r="G133" s="14" t="s">
        <v>20</v>
      </c>
      <c r="H133" s="33" t="s">
        <v>662</v>
      </c>
      <c r="I133" s="23" t="s">
        <v>618</v>
      </c>
      <c r="J133" s="11" t="s">
        <v>23</v>
      </c>
      <c r="K133" s="11" t="s">
        <v>663</v>
      </c>
      <c r="L133" s="13" t="s">
        <v>25</v>
      </c>
      <c r="M133" s="32" t="s">
        <v>664</v>
      </c>
    </row>
    <row r="134" s="2" customFormat="1" ht="24" customHeight="1" spans="1:13">
      <c r="A134" s="11">
        <v>131</v>
      </c>
      <c r="B134" s="11" t="s">
        <v>15</v>
      </c>
      <c r="C134" s="31" t="s">
        <v>665</v>
      </c>
      <c r="D134" s="32" t="s">
        <v>666</v>
      </c>
      <c r="E134" s="11" t="s">
        <v>616</v>
      </c>
      <c r="F134" s="13" t="s">
        <v>19</v>
      </c>
      <c r="G134" s="14" t="s">
        <v>20</v>
      </c>
      <c r="H134" s="33" t="s">
        <v>667</v>
      </c>
      <c r="I134" s="23" t="s">
        <v>618</v>
      </c>
      <c r="J134" s="11" t="s">
        <v>23</v>
      </c>
      <c r="K134" s="11" t="s">
        <v>668</v>
      </c>
      <c r="L134" s="13" t="s">
        <v>25</v>
      </c>
      <c r="M134" s="32" t="s">
        <v>669</v>
      </c>
    </row>
    <row r="135" s="2" customFormat="1" ht="24" customHeight="1" spans="1:13">
      <c r="A135" s="11">
        <v>132</v>
      </c>
      <c r="B135" s="11" t="s">
        <v>15</v>
      </c>
      <c r="C135" s="31" t="s">
        <v>670</v>
      </c>
      <c r="D135" s="32" t="s">
        <v>671</v>
      </c>
      <c r="E135" s="11" t="s">
        <v>616</v>
      </c>
      <c r="F135" s="13" t="s">
        <v>19</v>
      </c>
      <c r="G135" s="14" t="s">
        <v>20</v>
      </c>
      <c r="H135" s="33" t="s">
        <v>672</v>
      </c>
      <c r="I135" s="23" t="s">
        <v>618</v>
      </c>
      <c r="J135" s="11" t="s">
        <v>23</v>
      </c>
      <c r="K135" s="11" t="s">
        <v>673</v>
      </c>
      <c r="L135" s="13" t="s">
        <v>25</v>
      </c>
      <c r="M135" s="32" t="s">
        <v>674</v>
      </c>
    </row>
    <row r="136" s="2" customFormat="1" ht="24" customHeight="1" spans="1:13">
      <c r="A136" s="11">
        <v>133</v>
      </c>
      <c r="B136" s="11" t="s">
        <v>15</v>
      </c>
      <c r="C136" s="31" t="s">
        <v>675</v>
      </c>
      <c r="D136" s="32" t="s">
        <v>676</v>
      </c>
      <c r="E136" s="11" t="s">
        <v>616</v>
      </c>
      <c r="F136" s="13" t="s">
        <v>19</v>
      </c>
      <c r="G136" s="14" t="s">
        <v>20</v>
      </c>
      <c r="H136" s="33" t="s">
        <v>677</v>
      </c>
      <c r="I136" s="23" t="s">
        <v>618</v>
      </c>
      <c r="J136" s="11" t="s">
        <v>23</v>
      </c>
      <c r="K136" s="11" t="s">
        <v>678</v>
      </c>
      <c r="L136" s="13" t="s">
        <v>25</v>
      </c>
      <c r="M136" s="32" t="s">
        <v>679</v>
      </c>
    </row>
    <row r="137" s="2" customFormat="1" ht="24" customHeight="1" spans="1:13">
      <c r="A137" s="11">
        <v>134</v>
      </c>
      <c r="B137" s="11" t="s">
        <v>15</v>
      </c>
      <c r="C137" s="31" t="s">
        <v>680</v>
      </c>
      <c r="D137" s="32" t="s">
        <v>681</v>
      </c>
      <c r="E137" s="11" t="s">
        <v>616</v>
      </c>
      <c r="F137" s="13" t="s">
        <v>19</v>
      </c>
      <c r="G137" s="14" t="s">
        <v>20</v>
      </c>
      <c r="H137" s="33" t="s">
        <v>682</v>
      </c>
      <c r="I137" s="23" t="s">
        <v>618</v>
      </c>
      <c r="J137" s="11" t="s">
        <v>23</v>
      </c>
      <c r="K137" s="11" t="s">
        <v>683</v>
      </c>
      <c r="L137" s="13" t="s">
        <v>25</v>
      </c>
      <c r="M137" s="32" t="s">
        <v>684</v>
      </c>
    </row>
    <row r="138" s="2" customFormat="1" ht="24" customHeight="1" spans="1:13">
      <c r="A138" s="11">
        <v>135</v>
      </c>
      <c r="B138" s="11" t="s">
        <v>15</v>
      </c>
      <c r="C138" s="31" t="s">
        <v>685</v>
      </c>
      <c r="D138" s="32" t="s">
        <v>686</v>
      </c>
      <c r="E138" s="11" t="s">
        <v>616</v>
      </c>
      <c r="F138" s="13" t="s">
        <v>19</v>
      </c>
      <c r="G138" s="14" t="s">
        <v>20</v>
      </c>
      <c r="H138" s="33" t="s">
        <v>687</v>
      </c>
      <c r="I138" s="23" t="s">
        <v>618</v>
      </c>
      <c r="J138" s="11" t="s">
        <v>23</v>
      </c>
      <c r="K138" s="11" t="s">
        <v>688</v>
      </c>
      <c r="L138" s="13" t="s">
        <v>25</v>
      </c>
      <c r="M138" s="32" t="s">
        <v>689</v>
      </c>
    </row>
    <row r="139" s="2" customFormat="1" ht="24" customHeight="1" spans="1:13">
      <c r="A139" s="11">
        <v>136</v>
      </c>
      <c r="B139" s="11" t="s">
        <v>15</v>
      </c>
      <c r="C139" s="31" t="s">
        <v>690</v>
      </c>
      <c r="D139" s="32" t="s">
        <v>691</v>
      </c>
      <c r="E139" s="11" t="s">
        <v>616</v>
      </c>
      <c r="F139" s="13" t="s">
        <v>19</v>
      </c>
      <c r="G139" s="14" t="s">
        <v>20</v>
      </c>
      <c r="H139" s="33" t="s">
        <v>692</v>
      </c>
      <c r="I139" s="23" t="s">
        <v>618</v>
      </c>
      <c r="J139" s="11" t="s">
        <v>23</v>
      </c>
      <c r="K139" s="11" t="s">
        <v>693</v>
      </c>
      <c r="L139" s="13" t="s">
        <v>25</v>
      </c>
      <c r="M139" s="32" t="s">
        <v>694</v>
      </c>
    </row>
    <row r="140" s="2" customFormat="1" ht="24" customHeight="1" spans="1:13">
      <c r="A140" s="11">
        <v>137</v>
      </c>
      <c r="B140" s="11" t="s">
        <v>15</v>
      </c>
      <c r="C140" s="31" t="s">
        <v>695</v>
      </c>
      <c r="D140" s="32" t="s">
        <v>696</v>
      </c>
      <c r="E140" s="11" t="s">
        <v>616</v>
      </c>
      <c r="F140" s="13" t="s">
        <v>19</v>
      </c>
      <c r="G140" s="14" t="s">
        <v>20</v>
      </c>
      <c r="H140" s="33" t="s">
        <v>697</v>
      </c>
      <c r="I140" s="23" t="s">
        <v>618</v>
      </c>
      <c r="J140" s="11" t="s">
        <v>23</v>
      </c>
      <c r="K140" s="11" t="s">
        <v>698</v>
      </c>
      <c r="L140" s="13" t="s">
        <v>25</v>
      </c>
      <c r="M140" s="32" t="s">
        <v>699</v>
      </c>
    </row>
    <row r="141" s="2" customFormat="1" ht="24" customHeight="1" spans="1:13">
      <c r="A141" s="11">
        <v>138</v>
      </c>
      <c r="B141" s="11" t="s">
        <v>15</v>
      </c>
      <c r="C141" s="31" t="s">
        <v>700</v>
      </c>
      <c r="D141" s="32" t="s">
        <v>701</v>
      </c>
      <c r="E141" s="11" t="s">
        <v>616</v>
      </c>
      <c r="F141" s="13" t="s">
        <v>19</v>
      </c>
      <c r="G141" s="14" t="s">
        <v>20</v>
      </c>
      <c r="H141" s="33" t="s">
        <v>702</v>
      </c>
      <c r="I141" s="23" t="s">
        <v>618</v>
      </c>
      <c r="J141" s="11" t="s">
        <v>23</v>
      </c>
      <c r="K141" s="11" t="s">
        <v>703</v>
      </c>
      <c r="L141" s="13" t="s">
        <v>25</v>
      </c>
      <c r="M141" s="32" t="s">
        <v>704</v>
      </c>
    </row>
    <row r="142" s="2" customFormat="1" ht="24" customHeight="1" spans="1:13">
      <c r="A142" s="11">
        <v>139</v>
      </c>
      <c r="B142" s="11" t="s">
        <v>15</v>
      </c>
      <c r="C142" s="31" t="s">
        <v>705</v>
      </c>
      <c r="D142" s="32" t="s">
        <v>158</v>
      </c>
      <c r="E142" s="11" t="s">
        <v>616</v>
      </c>
      <c r="F142" s="13" t="s">
        <v>19</v>
      </c>
      <c r="G142" s="14" t="s">
        <v>20</v>
      </c>
      <c r="H142" s="33" t="s">
        <v>706</v>
      </c>
      <c r="I142" s="23" t="s">
        <v>618</v>
      </c>
      <c r="J142" s="11" t="s">
        <v>23</v>
      </c>
      <c r="K142" s="11" t="s">
        <v>707</v>
      </c>
      <c r="L142" s="13" t="s">
        <v>25</v>
      </c>
      <c r="M142" s="32" t="s">
        <v>708</v>
      </c>
    </row>
    <row r="143" s="2" customFormat="1" ht="24" customHeight="1" spans="1:13">
      <c r="A143" s="11">
        <v>140</v>
      </c>
      <c r="B143" s="11" t="s">
        <v>15</v>
      </c>
      <c r="C143" s="31" t="s">
        <v>709</v>
      </c>
      <c r="D143" s="32" t="s">
        <v>710</v>
      </c>
      <c r="E143" s="11" t="s">
        <v>616</v>
      </c>
      <c r="F143" s="13" t="s">
        <v>19</v>
      </c>
      <c r="G143" s="14" t="s">
        <v>20</v>
      </c>
      <c r="H143" s="33" t="s">
        <v>711</v>
      </c>
      <c r="I143" s="23" t="s">
        <v>618</v>
      </c>
      <c r="J143" s="11" t="s">
        <v>23</v>
      </c>
      <c r="K143" s="11" t="s">
        <v>712</v>
      </c>
      <c r="L143" s="13" t="s">
        <v>25</v>
      </c>
      <c r="M143" s="32" t="s">
        <v>713</v>
      </c>
    </row>
    <row r="144" s="2" customFormat="1" ht="24" customHeight="1" spans="1:13">
      <c r="A144" s="11">
        <v>141</v>
      </c>
      <c r="B144" s="11" t="s">
        <v>15</v>
      </c>
      <c r="C144" s="31" t="s">
        <v>714</v>
      </c>
      <c r="D144" s="32" t="s">
        <v>715</v>
      </c>
      <c r="E144" s="11" t="s">
        <v>616</v>
      </c>
      <c r="F144" s="13" t="s">
        <v>19</v>
      </c>
      <c r="G144" s="14" t="s">
        <v>20</v>
      </c>
      <c r="H144" s="33" t="s">
        <v>716</v>
      </c>
      <c r="I144" s="23" t="s">
        <v>618</v>
      </c>
      <c r="J144" s="11" t="s">
        <v>23</v>
      </c>
      <c r="K144" s="11" t="s">
        <v>717</v>
      </c>
      <c r="L144" s="13" t="s">
        <v>25</v>
      </c>
      <c r="M144" s="32" t="s">
        <v>718</v>
      </c>
    </row>
    <row r="145" s="2" customFormat="1" ht="24" customHeight="1" spans="1:13">
      <c r="A145" s="11">
        <v>142</v>
      </c>
      <c r="B145" s="11" t="s">
        <v>15</v>
      </c>
      <c r="C145" s="31" t="s">
        <v>719</v>
      </c>
      <c r="D145" s="32" t="s">
        <v>720</v>
      </c>
      <c r="E145" s="11" t="s">
        <v>616</v>
      </c>
      <c r="F145" s="13" t="s">
        <v>19</v>
      </c>
      <c r="G145" s="14" t="s">
        <v>20</v>
      </c>
      <c r="H145" s="33" t="s">
        <v>721</v>
      </c>
      <c r="I145" s="23" t="s">
        <v>618</v>
      </c>
      <c r="J145" s="11" t="s">
        <v>23</v>
      </c>
      <c r="K145" s="11" t="s">
        <v>722</v>
      </c>
      <c r="L145" s="13" t="s">
        <v>25</v>
      </c>
      <c r="M145" s="32" t="s">
        <v>723</v>
      </c>
    </row>
    <row r="146" s="2" customFormat="1" ht="24" customHeight="1" spans="1:13">
      <c r="A146" s="11">
        <v>143</v>
      </c>
      <c r="B146" s="11" t="s">
        <v>15</v>
      </c>
      <c r="C146" s="31" t="s">
        <v>724</v>
      </c>
      <c r="D146" s="32" t="s">
        <v>725</v>
      </c>
      <c r="E146" s="11" t="s">
        <v>616</v>
      </c>
      <c r="F146" s="13" t="s">
        <v>19</v>
      </c>
      <c r="G146" s="14" t="s">
        <v>20</v>
      </c>
      <c r="H146" s="33" t="s">
        <v>726</v>
      </c>
      <c r="I146" s="23" t="s">
        <v>618</v>
      </c>
      <c r="J146" s="11" t="s">
        <v>23</v>
      </c>
      <c r="K146" s="11" t="s">
        <v>727</v>
      </c>
      <c r="L146" s="13" t="s">
        <v>25</v>
      </c>
      <c r="M146" s="32" t="s">
        <v>728</v>
      </c>
    </row>
    <row r="147" s="2" customFormat="1" ht="24" customHeight="1" spans="1:13">
      <c r="A147" s="11">
        <v>144</v>
      </c>
      <c r="B147" s="11" t="s">
        <v>15</v>
      </c>
      <c r="C147" s="31" t="s">
        <v>729</v>
      </c>
      <c r="D147" s="32" t="s">
        <v>730</v>
      </c>
      <c r="E147" s="11" t="s">
        <v>616</v>
      </c>
      <c r="F147" s="13" t="s">
        <v>19</v>
      </c>
      <c r="G147" s="14" t="s">
        <v>20</v>
      </c>
      <c r="H147" s="33" t="s">
        <v>731</v>
      </c>
      <c r="I147" s="23" t="s">
        <v>618</v>
      </c>
      <c r="J147" s="11" t="s">
        <v>23</v>
      </c>
      <c r="K147" s="11" t="s">
        <v>732</v>
      </c>
      <c r="L147" s="13" t="s">
        <v>25</v>
      </c>
      <c r="M147" s="32" t="s">
        <v>733</v>
      </c>
    </row>
    <row r="148" s="2" customFormat="1" ht="24" customHeight="1" spans="1:13">
      <c r="A148" s="11">
        <v>145</v>
      </c>
      <c r="B148" s="11" t="s">
        <v>15</v>
      </c>
      <c r="C148" s="31" t="s">
        <v>734</v>
      </c>
      <c r="D148" s="32" t="s">
        <v>735</v>
      </c>
      <c r="E148" s="11" t="s">
        <v>616</v>
      </c>
      <c r="F148" s="13" t="s">
        <v>19</v>
      </c>
      <c r="G148" s="14" t="s">
        <v>20</v>
      </c>
      <c r="H148" s="33" t="s">
        <v>736</v>
      </c>
      <c r="I148" s="23" t="s">
        <v>618</v>
      </c>
      <c r="J148" s="11" t="s">
        <v>23</v>
      </c>
      <c r="K148" s="11" t="s">
        <v>737</v>
      </c>
      <c r="L148" s="13" t="s">
        <v>25</v>
      </c>
      <c r="M148" s="32" t="s">
        <v>738</v>
      </c>
    </row>
    <row r="149" s="2" customFormat="1" ht="24" customHeight="1" spans="1:13">
      <c r="A149" s="11">
        <v>146</v>
      </c>
      <c r="B149" s="11" t="s">
        <v>15</v>
      </c>
      <c r="C149" s="31" t="s">
        <v>739</v>
      </c>
      <c r="D149" s="32" t="s">
        <v>740</v>
      </c>
      <c r="E149" s="11" t="s">
        <v>616</v>
      </c>
      <c r="F149" s="13" t="s">
        <v>19</v>
      </c>
      <c r="G149" s="14" t="s">
        <v>20</v>
      </c>
      <c r="H149" s="33" t="s">
        <v>741</v>
      </c>
      <c r="I149" s="23" t="s">
        <v>618</v>
      </c>
      <c r="J149" s="11" t="s">
        <v>23</v>
      </c>
      <c r="K149" s="11" t="s">
        <v>742</v>
      </c>
      <c r="L149" s="13" t="s">
        <v>25</v>
      </c>
      <c r="M149" s="32" t="s">
        <v>743</v>
      </c>
    </row>
    <row r="150" s="2" customFormat="1" ht="24" customHeight="1" spans="1:13">
      <c r="A150" s="11">
        <v>147</v>
      </c>
      <c r="B150" s="11" t="s">
        <v>15</v>
      </c>
      <c r="C150" s="31" t="s">
        <v>744</v>
      </c>
      <c r="D150" s="32" t="s">
        <v>745</v>
      </c>
      <c r="E150" s="11" t="s">
        <v>616</v>
      </c>
      <c r="F150" s="13" t="s">
        <v>19</v>
      </c>
      <c r="G150" s="14" t="s">
        <v>20</v>
      </c>
      <c r="H150" s="33" t="s">
        <v>746</v>
      </c>
      <c r="I150" s="23" t="s">
        <v>618</v>
      </c>
      <c r="J150" s="11" t="s">
        <v>23</v>
      </c>
      <c r="K150" s="11" t="s">
        <v>747</v>
      </c>
      <c r="L150" s="13" t="s">
        <v>25</v>
      </c>
      <c r="M150" s="32" t="s">
        <v>748</v>
      </c>
    </row>
    <row r="151" s="2" customFormat="1" ht="24" customHeight="1" spans="1:13">
      <c r="A151" s="11">
        <v>148</v>
      </c>
      <c r="B151" s="11" t="s">
        <v>15</v>
      </c>
      <c r="C151" s="31" t="s">
        <v>749</v>
      </c>
      <c r="D151" s="32" t="s">
        <v>750</v>
      </c>
      <c r="E151" s="11" t="s">
        <v>616</v>
      </c>
      <c r="F151" s="13" t="s">
        <v>19</v>
      </c>
      <c r="G151" s="14" t="s">
        <v>20</v>
      </c>
      <c r="H151" s="33" t="s">
        <v>751</v>
      </c>
      <c r="I151" s="23" t="s">
        <v>618</v>
      </c>
      <c r="J151" s="11" t="s">
        <v>23</v>
      </c>
      <c r="K151" s="11" t="s">
        <v>752</v>
      </c>
      <c r="L151" s="13" t="s">
        <v>25</v>
      </c>
      <c r="M151" s="32" t="s">
        <v>753</v>
      </c>
    </row>
    <row r="152" s="2" customFormat="1" ht="24" customHeight="1" spans="1:13">
      <c r="A152" s="11">
        <v>149</v>
      </c>
      <c r="B152" s="11" t="s">
        <v>15</v>
      </c>
      <c r="C152" s="31" t="s">
        <v>754</v>
      </c>
      <c r="D152" s="32" t="s">
        <v>755</v>
      </c>
      <c r="E152" s="11" t="s">
        <v>616</v>
      </c>
      <c r="F152" s="13" t="s">
        <v>19</v>
      </c>
      <c r="G152" s="14" t="s">
        <v>20</v>
      </c>
      <c r="H152" s="19" t="s">
        <v>756</v>
      </c>
      <c r="I152" s="23" t="s">
        <v>618</v>
      </c>
      <c r="J152" s="11" t="s">
        <v>23</v>
      </c>
      <c r="K152" s="11" t="s">
        <v>757</v>
      </c>
      <c r="L152" s="13" t="s">
        <v>25</v>
      </c>
      <c r="M152" s="32" t="s">
        <v>758</v>
      </c>
    </row>
    <row r="153" s="2" customFormat="1" ht="24" customHeight="1" spans="1:13">
      <c r="A153" s="11">
        <v>150</v>
      </c>
      <c r="B153" s="11" t="s">
        <v>15</v>
      </c>
      <c r="C153" s="31" t="s">
        <v>759</v>
      </c>
      <c r="D153" s="32" t="s">
        <v>760</v>
      </c>
      <c r="E153" s="11" t="s">
        <v>616</v>
      </c>
      <c r="F153" s="13" t="s">
        <v>19</v>
      </c>
      <c r="G153" s="14" t="s">
        <v>20</v>
      </c>
      <c r="H153" s="19" t="s">
        <v>761</v>
      </c>
      <c r="I153" s="23" t="s">
        <v>618</v>
      </c>
      <c r="J153" s="11" t="s">
        <v>23</v>
      </c>
      <c r="K153" s="11" t="s">
        <v>762</v>
      </c>
      <c r="L153" s="13" t="s">
        <v>25</v>
      </c>
      <c r="M153" s="32" t="s">
        <v>763</v>
      </c>
    </row>
    <row r="154" s="2" customFormat="1" ht="24" customHeight="1" spans="1:13">
      <c r="A154" s="11">
        <v>151</v>
      </c>
      <c r="B154" s="11" t="s">
        <v>15</v>
      </c>
      <c r="C154" s="34" t="s">
        <v>764</v>
      </c>
      <c r="D154" s="27" t="s">
        <v>765</v>
      </c>
      <c r="E154" s="11" t="s">
        <v>766</v>
      </c>
      <c r="F154" s="13" t="s">
        <v>767</v>
      </c>
      <c r="G154" s="14" t="s">
        <v>20</v>
      </c>
      <c r="H154" s="35" t="s">
        <v>768</v>
      </c>
      <c r="I154" s="23" t="s">
        <v>618</v>
      </c>
      <c r="J154" s="11" t="s">
        <v>23</v>
      </c>
      <c r="K154" s="11" t="s">
        <v>769</v>
      </c>
      <c r="L154" s="40" t="s">
        <v>770</v>
      </c>
      <c r="M154" s="11" t="s">
        <v>771</v>
      </c>
    </row>
    <row r="155" s="2" customFormat="1" ht="24" customHeight="1" spans="1:13">
      <c r="A155" s="11">
        <v>152</v>
      </c>
      <c r="B155" s="11" t="s">
        <v>15</v>
      </c>
      <c r="C155" s="34" t="s">
        <v>772</v>
      </c>
      <c r="D155" s="27" t="s">
        <v>773</v>
      </c>
      <c r="E155" s="11" t="s">
        <v>766</v>
      </c>
      <c r="F155" s="13" t="s">
        <v>767</v>
      </c>
      <c r="G155" s="14" t="s">
        <v>20</v>
      </c>
      <c r="H155" s="35" t="s">
        <v>774</v>
      </c>
      <c r="I155" s="23" t="s">
        <v>618</v>
      </c>
      <c r="J155" s="11" t="s">
        <v>23</v>
      </c>
      <c r="K155" s="11" t="s">
        <v>775</v>
      </c>
      <c r="L155" s="40" t="s">
        <v>770</v>
      </c>
      <c r="M155" s="12" t="s">
        <v>776</v>
      </c>
    </row>
    <row r="156" s="2" customFormat="1" ht="24" customHeight="1" spans="1:13">
      <c r="A156" s="11">
        <v>153</v>
      </c>
      <c r="B156" s="11" t="s">
        <v>15</v>
      </c>
      <c r="C156" s="34" t="s">
        <v>277</v>
      </c>
      <c r="D156" s="27" t="s">
        <v>777</v>
      </c>
      <c r="E156" s="11" t="s">
        <v>766</v>
      </c>
      <c r="F156" s="13" t="s">
        <v>767</v>
      </c>
      <c r="G156" s="14" t="s">
        <v>20</v>
      </c>
      <c r="H156" s="35" t="s">
        <v>778</v>
      </c>
      <c r="I156" s="23" t="s">
        <v>618</v>
      </c>
      <c r="J156" s="11" t="s">
        <v>23</v>
      </c>
      <c r="K156" s="11" t="s">
        <v>779</v>
      </c>
      <c r="L156" s="40" t="s">
        <v>770</v>
      </c>
      <c r="M156" s="12" t="s">
        <v>780</v>
      </c>
    </row>
    <row r="157" s="2" customFormat="1" ht="24" customHeight="1" spans="1:13">
      <c r="A157" s="11">
        <v>154</v>
      </c>
      <c r="B157" s="11" t="s">
        <v>15</v>
      </c>
      <c r="C157" s="34" t="s">
        <v>781</v>
      </c>
      <c r="D157" s="27" t="s">
        <v>782</v>
      </c>
      <c r="E157" s="11" t="s">
        <v>766</v>
      </c>
      <c r="F157" s="13" t="s">
        <v>767</v>
      </c>
      <c r="G157" s="14" t="s">
        <v>20</v>
      </c>
      <c r="H157" s="35" t="s">
        <v>783</v>
      </c>
      <c r="I157" s="23" t="s">
        <v>618</v>
      </c>
      <c r="J157" s="11" t="s">
        <v>23</v>
      </c>
      <c r="K157" s="11" t="s">
        <v>784</v>
      </c>
      <c r="L157" s="40" t="s">
        <v>770</v>
      </c>
      <c r="M157" s="12" t="s">
        <v>785</v>
      </c>
    </row>
    <row r="158" s="2" customFormat="1" ht="24" customHeight="1" spans="1:13">
      <c r="A158" s="11">
        <v>155</v>
      </c>
      <c r="B158" s="11" t="s">
        <v>15</v>
      </c>
      <c r="C158" s="34" t="s">
        <v>786</v>
      </c>
      <c r="D158" s="34" t="s">
        <v>787</v>
      </c>
      <c r="E158" s="11" t="s">
        <v>766</v>
      </c>
      <c r="F158" s="13" t="s">
        <v>767</v>
      </c>
      <c r="G158" s="14" t="s">
        <v>20</v>
      </c>
      <c r="H158" s="35" t="s">
        <v>788</v>
      </c>
      <c r="I158" s="23" t="s">
        <v>618</v>
      </c>
      <c r="J158" s="11" t="s">
        <v>23</v>
      </c>
      <c r="K158" s="11" t="s">
        <v>789</v>
      </c>
      <c r="L158" s="40" t="s">
        <v>770</v>
      </c>
      <c r="M158" s="12" t="s">
        <v>790</v>
      </c>
    </row>
    <row r="159" s="2" customFormat="1" ht="24" customHeight="1" spans="1:13">
      <c r="A159" s="11">
        <v>156</v>
      </c>
      <c r="B159" s="11" t="s">
        <v>15</v>
      </c>
      <c r="C159" s="34" t="s">
        <v>791</v>
      </c>
      <c r="D159" s="27" t="s">
        <v>792</v>
      </c>
      <c r="E159" s="11" t="s">
        <v>766</v>
      </c>
      <c r="F159" s="13" t="s">
        <v>767</v>
      </c>
      <c r="G159" s="14" t="s">
        <v>20</v>
      </c>
      <c r="H159" s="35" t="s">
        <v>793</v>
      </c>
      <c r="I159" s="23" t="s">
        <v>618</v>
      </c>
      <c r="J159" s="11" t="s">
        <v>23</v>
      </c>
      <c r="K159" s="11" t="s">
        <v>794</v>
      </c>
      <c r="L159" s="40" t="s">
        <v>770</v>
      </c>
      <c r="M159" s="12" t="s">
        <v>795</v>
      </c>
    </row>
    <row r="160" s="2" customFormat="1" ht="24" customHeight="1" spans="1:13">
      <c r="A160" s="11">
        <v>157</v>
      </c>
      <c r="B160" s="11" t="s">
        <v>15</v>
      </c>
      <c r="C160" s="34" t="s">
        <v>796</v>
      </c>
      <c r="D160" s="27" t="s">
        <v>777</v>
      </c>
      <c r="E160" s="11" t="s">
        <v>766</v>
      </c>
      <c r="F160" s="13" t="s">
        <v>767</v>
      </c>
      <c r="G160" s="14" t="s">
        <v>20</v>
      </c>
      <c r="H160" s="35" t="s">
        <v>797</v>
      </c>
      <c r="I160" s="23" t="s">
        <v>618</v>
      </c>
      <c r="J160" s="11" t="s">
        <v>23</v>
      </c>
      <c r="K160" s="11" t="s">
        <v>798</v>
      </c>
      <c r="L160" s="40" t="s">
        <v>770</v>
      </c>
      <c r="M160" s="11" t="s">
        <v>799</v>
      </c>
    </row>
    <row r="161" s="2" customFormat="1" ht="24" customHeight="1" spans="1:13">
      <c r="A161" s="11">
        <v>158</v>
      </c>
      <c r="B161" s="11" t="s">
        <v>15</v>
      </c>
      <c r="C161" s="34" t="s">
        <v>800</v>
      </c>
      <c r="D161" s="27" t="s">
        <v>801</v>
      </c>
      <c r="E161" s="11" t="s">
        <v>766</v>
      </c>
      <c r="F161" s="13" t="s">
        <v>767</v>
      </c>
      <c r="G161" s="14" t="s">
        <v>20</v>
      </c>
      <c r="H161" s="35" t="s">
        <v>802</v>
      </c>
      <c r="I161" s="23" t="s">
        <v>618</v>
      </c>
      <c r="J161" s="11" t="s">
        <v>23</v>
      </c>
      <c r="K161" s="11" t="s">
        <v>803</v>
      </c>
      <c r="L161" s="40" t="s">
        <v>770</v>
      </c>
      <c r="M161" s="18" t="s">
        <v>804</v>
      </c>
    </row>
    <row r="162" s="2" customFormat="1" ht="24" customHeight="1" spans="1:13">
      <c r="A162" s="11">
        <v>159</v>
      </c>
      <c r="B162" s="11" t="s">
        <v>15</v>
      </c>
      <c r="C162" s="34" t="s">
        <v>805</v>
      </c>
      <c r="D162" s="27" t="s">
        <v>806</v>
      </c>
      <c r="E162" s="11" t="s">
        <v>766</v>
      </c>
      <c r="F162" s="13" t="s">
        <v>767</v>
      </c>
      <c r="G162" s="14" t="s">
        <v>20</v>
      </c>
      <c r="H162" s="35" t="s">
        <v>807</v>
      </c>
      <c r="I162" s="23" t="s">
        <v>618</v>
      </c>
      <c r="J162" s="11" t="s">
        <v>23</v>
      </c>
      <c r="K162" s="11" t="s">
        <v>808</v>
      </c>
      <c r="L162" s="40" t="s">
        <v>770</v>
      </c>
      <c r="M162" s="18" t="s">
        <v>809</v>
      </c>
    </row>
    <row r="163" s="2" customFormat="1" ht="24" customHeight="1" spans="1:13">
      <c r="A163" s="11">
        <v>160</v>
      </c>
      <c r="B163" s="11" t="s">
        <v>15</v>
      </c>
      <c r="C163" s="34" t="s">
        <v>810</v>
      </c>
      <c r="D163" s="27" t="s">
        <v>811</v>
      </c>
      <c r="E163" s="11" t="s">
        <v>766</v>
      </c>
      <c r="F163" s="13" t="s">
        <v>767</v>
      </c>
      <c r="G163" s="14" t="s">
        <v>20</v>
      </c>
      <c r="H163" s="35" t="s">
        <v>812</v>
      </c>
      <c r="I163" s="23" t="s">
        <v>618</v>
      </c>
      <c r="J163" s="11" t="s">
        <v>23</v>
      </c>
      <c r="K163" s="11" t="s">
        <v>813</v>
      </c>
      <c r="L163" s="40" t="s">
        <v>770</v>
      </c>
      <c r="M163" s="18" t="s">
        <v>814</v>
      </c>
    </row>
    <row r="164" s="2" customFormat="1" ht="24" customHeight="1" spans="1:13">
      <c r="A164" s="11">
        <v>161</v>
      </c>
      <c r="B164" s="11" t="s">
        <v>15</v>
      </c>
      <c r="C164" s="34" t="s">
        <v>815</v>
      </c>
      <c r="D164" s="27" t="s">
        <v>816</v>
      </c>
      <c r="E164" s="11" t="s">
        <v>766</v>
      </c>
      <c r="F164" s="13" t="s">
        <v>767</v>
      </c>
      <c r="G164" s="14" t="s">
        <v>20</v>
      </c>
      <c r="H164" s="35" t="s">
        <v>817</v>
      </c>
      <c r="I164" s="23" t="s">
        <v>618</v>
      </c>
      <c r="J164" s="11" t="s">
        <v>23</v>
      </c>
      <c r="K164" s="11" t="s">
        <v>818</v>
      </c>
      <c r="L164" s="40" t="s">
        <v>770</v>
      </c>
      <c r="M164" s="12" t="s">
        <v>201</v>
      </c>
    </row>
    <row r="165" s="2" customFormat="1" ht="24" customHeight="1" spans="1:13">
      <c r="A165" s="11">
        <v>162</v>
      </c>
      <c r="B165" s="11" t="s">
        <v>15</v>
      </c>
      <c r="C165" s="34" t="s">
        <v>819</v>
      </c>
      <c r="D165" s="27" t="s">
        <v>820</v>
      </c>
      <c r="E165" s="11" t="s">
        <v>766</v>
      </c>
      <c r="F165" s="13" t="s">
        <v>767</v>
      </c>
      <c r="G165" s="14" t="s">
        <v>20</v>
      </c>
      <c r="H165" s="35" t="s">
        <v>821</v>
      </c>
      <c r="I165" s="23" t="s">
        <v>618</v>
      </c>
      <c r="J165" s="11" t="s">
        <v>23</v>
      </c>
      <c r="K165" s="11" t="s">
        <v>822</v>
      </c>
      <c r="L165" s="40" t="s">
        <v>770</v>
      </c>
      <c r="M165" s="12" t="s">
        <v>823</v>
      </c>
    </row>
    <row r="166" s="2" customFormat="1" ht="24" customHeight="1" spans="1:13">
      <c r="A166" s="11">
        <v>163</v>
      </c>
      <c r="B166" s="11" t="s">
        <v>15</v>
      </c>
      <c r="C166" s="34" t="s">
        <v>824</v>
      </c>
      <c r="D166" s="34" t="s">
        <v>825</v>
      </c>
      <c r="E166" s="11" t="s">
        <v>766</v>
      </c>
      <c r="F166" s="13" t="s">
        <v>767</v>
      </c>
      <c r="G166" s="14" t="s">
        <v>20</v>
      </c>
      <c r="H166" s="35" t="s">
        <v>826</v>
      </c>
      <c r="I166" s="23" t="s">
        <v>618</v>
      </c>
      <c r="J166" s="11" t="s">
        <v>23</v>
      </c>
      <c r="K166" s="11" t="s">
        <v>827</v>
      </c>
      <c r="L166" s="40" t="s">
        <v>770</v>
      </c>
      <c r="M166" s="12" t="s">
        <v>828</v>
      </c>
    </row>
    <row r="167" s="2" customFormat="1" ht="24" customHeight="1" spans="1:13">
      <c r="A167" s="11">
        <v>164</v>
      </c>
      <c r="B167" s="11" t="s">
        <v>15</v>
      </c>
      <c r="C167" s="34" t="s">
        <v>829</v>
      </c>
      <c r="D167" s="27" t="s">
        <v>830</v>
      </c>
      <c r="E167" s="11" t="s">
        <v>766</v>
      </c>
      <c r="F167" s="13" t="s">
        <v>767</v>
      </c>
      <c r="G167" s="14" t="s">
        <v>20</v>
      </c>
      <c r="H167" s="35" t="s">
        <v>831</v>
      </c>
      <c r="I167" s="23" t="s">
        <v>618</v>
      </c>
      <c r="J167" s="11" t="s">
        <v>23</v>
      </c>
      <c r="K167" s="11" t="s">
        <v>832</v>
      </c>
      <c r="L167" s="40" t="s">
        <v>770</v>
      </c>
      <c r="M167" s="11" t="s">
        <v>833</v>
      </c>
    </row>
    <row r="168" s="2" customFormat="1" ht="24" customHeight="1" spans="1:13">
      <c r="A168" s="11">
        <v>165</v>
      </c>
      <c r="B168" s="11" t="s">
        <v>15</v>
      </c>
      <c r="C168" s="34" t="s">
        <v>834</v>
      </c>
      <c r="D168" s="27" t="s">
        <v>835</v>
      </c>
      <c r="E168" s="11" t="s">
        <v>766</v>
      </c>
      <c r="F168" s="13" t="s">
        <v>767</v>
      </c>
      <c r="G168" s="14" t="s">
        <v>20</v>
      </c>
      <c r="H168" s="35" t="s">
        <v>836</v>
      </c>
      <c r="I168" s="23" t="s">
        <v>618</v>
      </c>
      <c r="J168" s="11" t="s">
        <v>23</v>
      </c>
      <c r="K168" s="11" t="s">
        <v>837</v>
      </c>
      <c r="L168" s="40" t="s">
        <v>770</v>
      </c>
      <c r="M168" s="12" t="s">
        <v>838</v>
      </c>
    </row>
    <row r="169" s="2" customFormat="1" ht="24" customHeight="1" spans="1:13">
      <c r="A169" s="11">
        <v>166</v>
      </c>
      <c r="B169" s="11" t="s">
        <v>15</v>
      </c>
      <c r="C169" s="34" t="s">
        <v>839</v>
      </c>
      <c r="D169" s="27" t="s">
        <v>840</v>
      </c>
      <c r="E169" s="11" t="s">
        <v>766</v>
      </c>
      <c r="F169" s="13" t="s">
        <v>767</v>
      </c>
      <c r="G169" s="14" t="s">
        <v>20</v>
      </c>
      <c r="H169" s="36" t="s">
        <v>841</v>
      </c>
      <c r="I169" s="23" t="s">
        <v>618</v>
      </c>
      <c r="J169" s="11" t="s">
        <v>23</v>
      </c>
      <c r="K169" s="11" t="s">
        <v>842</v>
      </c>
      <c r="L169" s="40" t="s">
        <v>770</v>
      </c>
      <c r="M169" s="11" t="s">
        <v>593</v>
      </c>
    </row>
    <row r="170" s="2" customFormat="1" ht="24" customHeight="1" spans="1:13">
      <c r="A170" s="11">
        <v>167</v>
      </c>
      <c r="B170" s="11" t="s">
        <v>15</v>
      </c>
      <c r="C170" s="34" t="s">
        <v>843</v>
      </c>
      <c r="D170" s="27" t="s">
        <v>844</v>
      </c>
      <c r="E170" s="11" t="s">
        <v>766</v>
      </c>
      <c r="F170" s="13" t="s">
        <v>767</v>
      </c>
      <c r="G170" s="14" t="s">
        <v>20</v>
      </c>
      <c r="H170" s="35" t="s">
        <v>845</v>
      </c>
      <c r="I170" s="23" t="s">
        <v>618</v>
      </c>
      <c r="J170" s="11" t="s">
        <v>23</v>
      </c>
      <c r="K170" s="11" t="s">
        <v>846</v>
      </c>
      <c r="L170" s="40" t="s">
        <v>770</v>
      </c>
      <c r="M170" s="11" t="s">
        <v>847</v>
      </c>
    </row>
    <row r="171" s="2" customFormat="1" ht="24" customHeight="1" spans="1:13">
      <c r="A171" s="11">
        <v>168</v>
      </c>
      <c r="B171" s="11" t="s">
        <v>15</v>
      </c>
      <c r="C171" s="34" t="s">
        <v>848</v>
      </c>
      <c r="D171" s="27" t="s">
        <v>849</v>
      </c>
      <c r="E171" s="11" t="s">
        <v>766</v>
      </c>
      <c r="F171" s="13" t="s">
        <v>767</v>
      </c>
      <c r="G171" s="14" t="s">
        <v>20</v>
      </c>
      <c r="H171" s="35" t="s">
        <v>850</v>
      </c>
      <c r="I171" s="23" t="s">
        <v>618</v>
      </c>
      <c r="J171" s="11" t="s">
        <v>23</v>
      </c>
      <c r="K171" s="11" t="s">
        <v>851</v>
      </c>
      <c r="L171" s="40" t="s">
        <v>770</v>
      </c>
      <c r="M171" s="11" t="s">
        <v>852</v>
      </c>
    </row>
    <row r="172" s="2" customFormat="1" ht="24" customHeight="1" spans="1:13">
      <c r="A172" s="11">
        <v>169</v>
      </c>
      <c r="B172" s="11" t="s">
        <v>15</v>
      </c>
      <c r="C172" s="34" t="s">
        <v>853</v>
      </c>
      <c r="D172" s="27" t="s">
        <v>854</v>
      </c>
      <c r="E172" s="11" t="s">
        <v>766</v>
      </c>
      <c r="F172" s="13" t="s">
        <v>767</v>
      </c>
      <c r="G172" s="14" t="s">
        <v>20</v>
      </c>
      <c r="H172" s="35" t="s">
        <v>855</v>
      </c>
      <c r="I172" s="23" t="s">
        <v>618</v>
      </c>
      <c r="J172" s="11" t="s">
        <v>23</v>
      </c>
      <c r="K172" s="11" t="s">
        <v>856</v>
      </c>
      <c r="L172" s="40" t="s">
        <v>770</v>
      </c>
      <c r="M172" s="12" t="s">
        <v>857</v>
      </c>
    </row>
    <row r="173" s="2" customFormat="1" ht="24" customHeight="1" spans="1:13">
      <c r="A173" s="11">
        <v>170</v>
      </c>
      <c r="B173" s="11" t="s">
        <v>15</v>
      </c>
      <c r="C173" s="34" t="s">
        <v>858</v>
      </c>
      <c r="D173" s="27" t="s">
        <v>859</v>
      </c>
      <c r="E173" s="11" t="s">
        <v>766</v>
      </c>
      <c r="F173" s="13" t="s">
        <v>767</v>
      </c>
      <c r="G173" s="14" t="s">
        <v>20</v>
      </c>
      <c r="H173" s="35" t="s">
        <v>860</v>
      </c>
      <c r="I173" s="23" t="s">
        <v>618</v>
      </c>
      <c r="J173" s="11" t="s">
        <v>23</v>
      </c>
      <c r="K173" s="11" t="s">
        <v>861</v>
      </c>
      <c r="L173" s="40" t="s">
        <v>770</v>
      </c>
      <c r="M173" s="12" t="s">
        <v>281</v>
      </c>
    </row>
    <row r="174" s="2" customFormat="1" ht="24" customHeight="1" spans="1:13">
      <c r="A174" s="11">
        <v>171</v>
      </c>
      <c r="B174" s="11" t="s">
        <v>15</v>
      </c>
      <c r="C174" s="34" t="s">
        <v>862</v>
      </c>
      <c r="D174" s="27" t="s">
        <v>863</v>
      </c>
      <c r="E174" s="11" t="s">
        <v>766</v>
      </c>
      <c r="F174" s="13" t="s">
        <v>767</v>
      </c>
      <c r="G174" s="14" t="s">
        <v>20</v>
      </c>
      <c r="H174" s="35" t="s">
        <v>864</v>
      </c>
      <c r="I174" s="23" t="s">
        <v>618</v>
      </c>
      <c r="J174" s="11" t="s">
        <v>23</v>
      </c>
      <c r="K174" s="11" t="s">
        <v>865</v>
      </c>
      <c r="L174" s="40" t="s">
        <v>770</v>
      </c>
      <c r="M174" s="12" t="s">
        <v>866</v>
      </c>
    </row>
    <row r="175" s="2" customFormat="1" ht="24" customHeight="1" spans="1:13">
      <c r="A175" s="11">
        <v>172</v>
      </c>
      <c r="B175" s="11" t="s">
        <v>15</v>
      </c>
      <c r="C175" s="34" t="s">
        <v>867</v>
      </c>
      <c r="D175" s="27" t="s">
        <v>868</v>
      </c>
      <c r="E175" s="11" t="s">
        <v>766</v>
      </c>
      <c r="F175" s="13" t="s">
        <v>767</v>
      </c>
      <c r="G175" s="14" t="s">
        <v>20</v>
      </c>
      <c r="H175" s="35" t="s">
        <v>869</v>
      </c>
      <c r="I175" s="23" t="s">
        <v>618</v>
      </c>
      <c r="J175" s="11" t="s">
        <v>23</v>
      </c>
      <c r="K175" s="11" t="s">
        <v>870</v>
      </c>
      <c r="L175" s="40" t="s">
        <v>770</v>
      </c>
      <c r="M175" s="11" t="s">
        <v>871</v>
      </c>
    </row>
    <row r="176" s="2" customFormat="1" ht="24" customHeight="1" spans="1:13">
      <c r="A176" s="11">
        <v>173</v>
      </c>
      <c r="B176" s="11" t="s">
        <v>15</v>
      </c>
      <c r="C176" s="34" t="s">
        <v>872</v>
      </c>
      <c r="D176" s="27" t="s">
        <v>873</v>
      </c>
      <c r="E176" s="11" t="s">
        <v>766</v>
      </c>
      <c r="F176" s="13" t="s">
        <v>767</v>
      </c>
      <c r="G176" s="14" t="s">
        <v>20</v>
      </c>
      <c r="H176" s="35" t="s">
        <v>874</v>
      </c>
      <c r="I176" s="23" t="s">
        <v>618</v>
      </c>
      <c r="J176" s="11" t="s">
        <v>23</v>
      </c>
      <c r="K176" s="11" t="s">
        <v>875</v>
      </c>
      <c r="L176" s="40" t="s">
        <v>770</v>
      </c>
      <c r="M176" s="11" t="s">
        <v>876</v>
      </c>
    </row>
    <row r="177" s="2" customFormat="1" ht="24" customHeight="1" spans="1:13">
      <c r="A177" s="11">
        <v>174</v>
      </c>
      <c r="B177" s="11" t="s">
        <v>15</v>
      </c>
      <c r="C177" s="34" t="s">
        <v>877</v>
      </c>
      <c r="D177" s="27" t="s">
        <v>755</v>
      </c>
      <c r="E177" s="11" t="s">
        <v>766</v>
      </c>
      <c r="F177" s="13" t="s">
        <v>767</v>
      </c>
      <c r="G177" s="14" t="s">
        <v>20</v>
      </c>
      <c r="H177" s="35" t="s">
        <v>878</v>
      </c>
      <c r="I177" s="23" t="s">
        <v>618</v>
      </c>
      <c r="J177" s="11" t="s">
        <v>23</v>
      </c>
      <c r="K177" s="11" t="s">
        <v>879</v>
      </c>
      <c r="L177" s="40" t="s">
        <v>770</v>
      </c>
      <c r="M177" s="18" t="s">
        <v>880</v>
      </c>
    </row>
    <row r="178" s="2" customFormat="1" ht="24" customHeight="1" spans="1:13">
      <c r="A178" s="11">
        <v>175</v>
      </c>
      <c r="B178" s="11" t="s">
        <v>15</v>
      </c>
      <c r="C178" s="34" t="s">
        <v>881</v>
      </c>
      <c r="D178" s="27" t="s">
        <v>882</v>
      </c>
      <c r="E178" s="11" t="s">
        <v>766</v>
      </c>
      <c r="F178" s="13" t="s">
        <v>767</v>
      </c>
      <c r="G178" s="14" t="s">
        <v>20</v>
      </c>
      <c r="H178" s="35" t="s">
        <v>883</v>
      </c>
      <c r="I178" s="23" t="s">
        <v>618</v>
      </c>
      <c r="J178" s="11" t="s">
        <v>23</v>
      </c>
      <c r="K178" s="11" t="s">
        <v>884</v>
      </c>
      <c r="L178" s="40" t="s">
        <v>770</v>
      </c>
      <c r="M178" s="18" t="s">
        <v>885</v>
      </c>
    </row>
    <row r="179" s="2" customFormat="1" ht="24" customHeight="1" spans="1:13">
      <c r="A179" s="11">
        <v>176</v>
      </c>
      <c r="B179" s="11" t="s">
        <v>15</v>
      </c>
      <c r="C179" s="34" t="s">
        <v>886</v>
      </c>
      <c r="D179" s="27" t="s">
        <v>887</v>
      </c>
      <c r="E179" s="11" t="s">
        <v>766</v>
      </c>
      <c r="F179" s="13" t="s">
        <v>767</v>
      </c>
      <c r="G179" s="14" t="s">
        <v>20</v>
      </c>
      <c r="H179" s="35" t="s">
        <v>888</v>
      </c>
      <c r="I179" s="23" t="s">
        <v>618</v>
      </c>
      <c r="J179" s="11" t="s">
        <v>23</v>
      </c>
      <c r="K179" s="11" t="s">
        <v>889</v>
      </c>
      <c r="L179" s="40" t="s">
        <v>770</v>
      </c>
      <c r="M179" s="18" t="s">
        <v>890</v>
      </c>
    </row>
    <row r="180" s="2" customFormat="1" ht="24" customHeight="1" spans="1:13">
      <c r="A180" s="11">
        <v>177</v>
      </c>
      <c r="B180" s="11" t="s">
        <v>15</v>
      </c>
      <c r="C180" s="34" t="s">
        <v>891</v>
      </c>
      <c r="D180" s="27" t="s">
        <v>273</v>
      </c>
      <c r="E180" s="11" t="s">
        <v>766</v>
      </c>
      <c r="F180" s="13" t="s">
        <v>767</v>
      </c>
      <c r="G180" s="14" t="s">
        <v>20</v>
      </c>
      <c r="H180" s="35" t="s">
        <v>892</v>
      </c>
      <c r="I180" s="23" t="s">
        <v>618</v>
      </c>
      <c r="J180" s="11" t="s">
        <v>23</v>
      </c>
      <c r="K180" s="11" t="s">
        <v>893</v>
      </c>
      <c r="L180" s="40" t="s">
        <v>770</v>
      </c>
      <c r="M180" s="18" t="s">
        <v>894</v>
      </c>
    </row>
    <row r="181" s="2" customFormat="1" ht="24" customHeight="1" spans="1:13">
      <c r="A181" s="11">
        <v>178</v>
      </c>
      <c r="B181" s="11" t="s">
        <v>15</v>
      </c>
      <c r="C181" s="34" t="s">
        <v>895</v>
      </c>
      <c r="D181" s="27" t="s">
        <v>896</v>
      </c>
      <c r="E181" s="11" t="s">
        <v>766</v>
      </c>
      <c r="F181" s="13" t="s">
        <v>767</v>
      </c>
      <c r="G181" s="14" t="s">
        <v>20</v>
      </c>
      <c r="H181" s="35" t="s">
        <v>897</v>
      </c>
      <c r="I181" s="23" t="s">
        <v>618</v>
      </c>
      <c r="J181" s="11" t="s">
        <v>23</v>
      </c>
      <c r="K181" s="11" t="s">
        <v>898</v>
      </c>
      <c r="L181" s="40" t="s">
        <v>770</v>
      </c>
      <c r="M181" s="18" t="s">
        <v>899</v>
      </c>
    </row>
    <row r="182" s="2" customFormat="1" ht="24" customHeight="1" spans="1:13">
      <c r="A182" s="11">
        <v>179</v>
      </c>
      <c r="B182" s="11" t="s">
        <v>15</v>
      </c>
      <c r="C182" s="37" t="s">
        <v>900</v>
      </c>
      <c r="D182" s="38" t="s">
        <v>901</v>
      </c>
      <c r="E182" s="11" t="s">
        <v>766</v>
      </c>
      <c r="F182" s="13" t="s">
        <v>767</v>
      </c>
      <c r="G182" s="14" t="s">
        <v>20</v>
      </c>
      <c r="H182" s="35" t="s">
        <v>902</v>
      </c>
      <c r="I182" s="23" t="s">
        <v>618</v>
      </c>
      <c r="J182" s="11" t="s">
        <v>23</v>
      </c>
      <c r="K182" s="11" t="s">
        <v>903</v>
      </c>
      <c r="L182" s="40" t="s">
        <v>770</v>
      </c>
      <c r="M182" s="18" t="s">
        <v>904</v>
      </c>
    </row>
    <row r="183" s="2" customFormat="1" ht="24" customHeight="1" spans="1:13">
      <c r="A183" s="11">
        <v>180</v>
      </c>
      <c r="B183" s="11" t="s">
        <v>15</v>
      </c>
      <c r="C183" s="34" t="s">
        <v>905</v>
      </c>
      <c r="D183" s="27" t="s">
        <v>906</v>
      </c>
      <c r="E183" s="11" t="s">
        <v>766</v>
      </c>
      <c r="F183" s="13" t="s">
        <v>767</v>
      </c>
      <c r="G183" s="14" t="s">
        <v>20</v>
      </c>
      <c r="H183" s="35" t="s">
        <v>907</v>
      </c>
      <c r="I183" s="23" t="s">
        <v>618</v>
      </c>
      <c r="J183" s="11" t="s">
        <v>23</v>
      </c>
      <c r="K183" s="11" t="s">
        <v>908</v>
      </c>
      <c r="L183" s="40" t="s">
        <v>770</v>
      </c>
      <c r="M183" s="18" t="s">
        <v>909</v>
      </c>
    </row>
    <row r="184" s="2" customFormat="1" ht="24" customHeight="1" spans="1:13">
      <c r="A184" s="11">
        <v>181</v>
      </c>
      <c r="B184" s="11" t="s">
        <v>15</v>
      </c>
      <c r="C184" s="34" t="s">
        <v>910</v>
      </c>
      <c r="D184" s="27" t="s">
        <v>911</v>
      </c>
      <c r="E184" s="11" t="s">
        <v>766</v>
      </c>
      <c r="F184" s="13" t="s">
        <v>767</v>
      </c>
      <c r="G184" s="14" t="s">
        <v>20</v>
      </c>
      <c r="H184" s="35" t="s">
        <v>912</v>
      </c>
      <c r="I184" s="23" t="s">
        <v>618</v>
      </c>
      <c r="J184" s="11" t="s">
        <v>23</v>
      </c>
      <c r="K184" s="11" t="s">
        <v>913</v>
      </c>
      <c r="L184" s="40" t="s">
        <v>770</v>
      </c>
      <c r="M184" s="18" t="s">
        <v>914</v>
      </c>
    </row>
    <row r="185" s="2" customFormat="1" ht="24" customHeight="1" spans="1:13">
      <c r="A185" s="11">
        <v>182</v>
      </c>
      <c r="B185" s="11" t="s">
        <v>15</v>
      </c>
      <c r="C185" s="34" t="s">
        <v>915</v>
      </c>
      <c r="D185" s="27" t="s">
        <v>916</v>
      </c>
      <c r="E185" s="11" t="s">
        <v>766</v>
      </c>
      <c r="F185" s="13" t="s">
        <v>767</v>
      </c>
      <c r="G185" s="14" t="s">
        <v>20</v>
      </c>
      <c r="H185" s="35" t="s">
        <v>917</v>
      </c>
      <c r="I185" s="23" t="s">
        <v>618</v>
      </c>
      <c r="J185" s="11" t="s">
        <v>23</v>
      </c>
      <c r="K185" s="11" t="s">
        <v>918</v>
      </c>
      <c r="L185" s="40" t="s">
        <v>770</v>
      </c>
      <c r="M185" s="44" t="s">
        <v>909</v>
      </c>
    </row>
    <row r="186" s="2" customFormat="1" ht="24" customHeight="1" spans="1:13">
      <c r="A186" s="11">
        <v>183</v>
      </c>
      <c r="B186" s="11" t="s">
        <v>15</v>
      </c>
      <c r="C186" s="34" t="s">
        <v>919</v>
      </c>
      <c r="D186" s="27" t="s">
        <v>48</v>
      </c>
      <c r="E186" s="11" t="s">
        <v>766</v>
      </c>
      <c r="F186" s="13" t="s">
        <v>767</v>
      </c>
      <c r="G186" s="14" t="s">
        <v>20</v>
      </c>
      <c r="H186" s="35" t="s">
        <v>920</v>
      </c>
      <c r="I186" s="23" t="s">
        <v>618</v>
      </c>
      <c r="J186" s="11" t="s">
        <v>23</v>
      </c>
      <c r="K186" s="11" t="s">
        <v>921</v>
      </c>
      <c r="L186" s="40" t="s">
        <v>770</v>
      </c>
      <c r="M186" s="18" t="s">
        <v>922</v>
      </c>
    </row>
    <row r="187" s="2" customFormat="1" ht="24" customHeight="1" spans="1:13">
      <c r="A187" s="11">
        <v>184</v>
      </c>
      <c r="B187" s="11" t="s">
        <v>15</v>
      </c>
      <c r="C187" s="34" t="s">
        <v>923</v>
      </c>
      <c r="D187" s="27" t="s">
        <v>924</v>
      </c>
      <c r="E187" s="11" t="s">
        <v>766</v>
      </c>
      <c r="F187" s="13" t="s">
        <v>767</v>
      </c>
      <c r="G187" s="14" t="s">
        <v>20</v>
      </c>
      <c r="H187" s="35" t="s">
        <v>925</v>
      </c>
      <c r="I187" s="23" t="s">
        <v>618</v>
      </c>
      <c r="J187" s="11" t="s">
        <v>23</v>
      </c>
      <c r="K187" s="11" t="s">
        <v>926</v>
      </c>
      <c r="L187" s="40" t="s">
        <v>770</v>
      </c>
      <c r="M187" s="18" t="s">
        <v>927</v>
      </c>
    </row>
    <row r="188" s="2" customFormat="1" ht="24" customHeight="1" spans="1:13">
      <c r="A188" s="11">
        <v>185</v>
      </c>
      <c r="B188" s="11" t="s">
        <v>15</v>
      </c>
      <c r="C188" s="34" t="s">
        <v>928</v>
      </c>
      <c r="D188" s="27" t="s">
        <v>929</v>
      </c>
      <c r="E188" s="11" t="s">
        <v>766</v>
      </c>
      <c r="F188" s="13" t="s">
        <v>767</v>
      </c>
      <c r="G188" s="14" t="s">
        <v>20</v>
      </c>
      <c r="H188" s="35" t="s">
        <v>930</v>
      </c>
      <c r="I188" s="23" t="s">
        <v>618</v>
      </c>
      <c r="J188" s="11" t="s">
        <v>23</v>
      </c>
      <c r="K188" s="11" t="s">
        <v>931</v>
      </c>
      <c r="L188" s="40" t="s">
        <v>770</v>
      </c>
      <c r="M188" s="18" t="s">
        <v>932</v>
      </c>
    </row>
    <row r="189" s="2" customFormat="1" ht="24" customHeight="1" spans="1:13">
      <c r="A189" s="11">
        <v>186</v>
      </c>
      <c r="B189" s="39" t="s">
        <v>933</v>
      </c>
      <c r="C189" s="11" t="s">
        <v>934</v>
      </c>
      <c r="D189" s="40" t="s">
        <v>935</v>
      </c>
      <c r="E189" s="41" t="s">
        <v>936</v>
      </c>
      <c r="F189" s="42" t="s">
        <v>767</v>
      </c>
      <c r="G189" s="43" t="s">
        <v>20</v>
      </c>
      <c r="H189" s="11" t="s">
        <v>937</v>
      </c>
      <c r="I189" s="45" t="s">
        <v>938</v>
      </c>
      <c r="J189" s="42"/>
      <c r="K189" s="46" t="s">
        <v>939</v>
      </c>
      <c r="L189" s="47" t="s">
        <v>770</v>
      </c>
      <c r="M189" s="12" t="s">
        <v>940</v>
      </c>
    </row>
    <row r="190" s="2" customFormat="1" ht="24" customHeight="1" spans="1:13">
      <c r="A190" s="11">
        <v>187</v>
      </c>
      <c r="B190" s="39" t="s">
        <v>933</v>
      </c>
      <c r="C190" s="11" t="s">
        <v>941</v>
      </c>
      <c r="D190" s="12" t="s">
        <v>942</v>
      </c>
      <c r="E190" s="41" t="s">
        <v>936</v>
      </c>
      <c r="F190" s="42" t="s">
        <v>767</v>
      </c>
      <c r="G190" s="43" t="s">
        <v>20</v>
      </c>
      <c r="H190" s="11" t="s">
        <v>943</v>
      </c>
      <c r="I190" s="45" t="s">
        <v>938</v>
      </c>
      <c r="J190" s="42"/>
      <c r="K190" s="46" t="s">
        <v>944</v>
      </c>
      <c r="L190" s="47" t="s">
        <v>770</v>
      </c>
      <c r="M190" s="11" t="s">
        <v>945</v>
      </c>
    </row>
    <row r="191" s="2" customFormat="1" ht="24" customHeight="1" spans="1:13">
      <c r="A191" s="11">
        <v>188</v>
      </c>
      <c r="B191" s="39" t="s">
        <v>933</v>
      </c>
      <c r="C191" s="11" t="s">
        <v>946</v>
      </c>
      <c r="D191" s="12" t="s">
        <v>947</v>
      </c>
      <c r="E191" s="41" t="s">
        <v>936</v>
      </c>
      <c r="F191" s="42" t="s">
        <v>767</v>
      </c>
      <c r="G191" s="43" t="s">
        <v>20</v>
      </c>
      <c r="H191" s="11" t="s">
        <v>948</v>
      </c>
      <c r="I191" s="45" t="s">
        <v>938</v>
      </c>
      <c r="J191" s="42"/>
      <c r="K191" s="46" t="s">
        <v>949</v>
      </c>
      <c r="L191" s="47" t="s">
        <v>770</v>
      </c>
      <c r="M191" s="11" t="s">
        <v>950</v>
      </c>
    </row>
    <row r="192" s="2" customFormat="1" ht="24" customHeight="1" spans="1:13">
      <c r="A192" s="11">
        <v>189</v>
      </c>
      <c r="B192" s="39" t="s">
        <v>933</v>
      </c>
      <c r="C192" s="12" t="s">
        <v>951</v>
      </c>
      <c r="D192" s="12" t="s">
        <v>952</v>
      </c>
      <c r="E192" s="41" t="s">
        <v>936</v>
      </c>
      <c r="F192" s="42" t="s">
        <v>767</v>
      </c>
      <c r="G192" s="43" t="s">
        <v>20</v>
      </c>
      <c r="H192" s="12" t="s">
        <v>953</v>
      </c>
      <c r="I192" s="45" t="s">
        <v>938</v>
      </c>
      <c r="J192" s="42"/>
      <c r="K192" s="46" t="s">
        <v>954</v>
      </c>
      <c r="L192" s="47" t="s">
        <v>770</v>
      </c>
      <c r="M192" s="12" t="s">
        <v>945</v>
      </c>
    </row>
    <row r="193" ht="24" customHeight="1" spans="1:13">
      <c r="A193" s="11">
        <v>190</v>
      </c>
      <c r="B193" s="39" t="s">
        <v>933</v>
      </c>
      <c r="C193" s="12" t="s">
        <v>955</v>
      </c>
      <c r="D193" s="12" t="s">
        <v>956</v>
      </c>
      <c r="E193" s="41" t="s">
        <v>936</v>
      </c>
      <c r="F193" s="42" t="s">
        <v>767</v>
      </c>
      <c r="G193" s="43" t="s">
        <v>20</v>
      </c>
      <c r="H193" s="12" t="s">
        <v>957</v>
      </c>
      <c r="I193" s="45" t="s">
        <v>938</v>
      </c>
      <c r="J193" s="47"/>
      <c r="K193" s="46" t="s">
        <v>958</v>
      </c>
      <c r="L193" s="47" t="s">
        <v>770</v>
      </c>
      <c r="M193" s="12" t="s">
        <v>959</v>
      </c>
    </row>
    <row r="194" ht="24" customHeight="1" spans="1:13">
      <c r="A194" s="11">
        <v>191</v>
      </c>
      <c r="B194" s="39" t="s">
        <v>933</v>
      </c>
      <c r="C194" s="12" t="s">
        <v>960</v>
      </c>
      <c r="D194" s="12" t="s">
        <v>961</v>
      </c>
      <c r="E194" s="41" t="s">
        <v>936</v>
      </c>
      <c r="F194" s="42" t="s">
        <v>767</v>
      </c>
      <c r="G194" s="43" t="s">
        <v>20</v>
      </c>
      <c r="H194" s="12" t="s">
        <v>962</v>
      </c>
      <c r="I194" s="45" t="s">
        <v>938</v>
      </c>
      <c r="J194" s="47"/>
      <c r="K194" s="46" t="s">
        <v>963</v>
      </c>
      <c r="L194" s="47" t="s">
        <v>770</v>
      </c>
      <c r="M194" s="12" t="s">
        <v>964</v>
      </c>
    </row>
    <row r="195" ht="24" customHeight="1" spans="1:13">
      <c r="A195" s="11">
        <v>192</v>
      </c>
      <c r="B195" s="39" t="s">
        <v>933</v>
      </c>
      <c r="C195" s="12" t="s">
        <v>965</v>
      </c>
      <c r="D195" s="12" t="s">
        <v>966</v>
      </c>
      <c r="E195" s="41" t="s">
        <v>936</v>
      </c>
      <c r="F195" s="42" t="s">
        <v>767</v>
      </c>
      <c r="G195" s="43" t="s">
        <v>20</v>
      </c>
      <c r="H195" s="12" t="s">
        <v>967</v>
      </c>
      <c r="I195" s="45" t="s">
        <v>938</v>
      </c>
      <c r="J195" s="47"/>
      <c r="K195" s="46" t="s">
        <v>968</v>
      </c>
      <c r="L195" s="47" t="s">
        <v>770</v>
      </c>
      <c r="M195" s="12" t="s">
        <v>969</v>
      </c>
    </row>
    <row r="196" ht="24" customHeight="1" spans="1:13">
      <c r="A196" s="11">
        <v>193</v>
      </c>
      <c r="B196" s="39" t="s">
        <v>933</v>
      </c>
      <c r="C196" s="12" t="s">
        <v>970</v>
      </c>
      <c r="D196" s="12" t="s">
        <v>971</v>
      </c>
      <c r="E196" s="41" t="s">
        <v>936</v>
      </c>
      <c r="F196" s="42" t="s">
        <v>767</v>
      </c>
      <c r="G196" s="43" t="s">
        <v>20</v>
      </c>
      <c r="H196" s="12" t="s">
        <v>972</v>
      </c>
      <c r="I196" s="45" t="s">
        <v>938</v>
      </c>
      <c r="J196" s="47"/>
      <c r="K196" s="46" t="s">
        <v>973</v>
      </c>
      <c r="L196" s="47" t="s">
        <v>770</v>
      </c>
      <c r="M196" s="12" t="s">
        <v>974</v>
      </c>
    </row>
    <row r="197" ht="24" customHeight="1" spans="1:13">
      <c r="A197" s="11">
        <v>194</v>
      </c>
      <c r="B197" s="39" t="s">
        <v>933</v>
      </c>
      <c r="C197" s="12" t="s">
        <v>975</v>
      </c>
      <c r="D197" s="12" t="s">
        <v>976</v>
      </c>
      <c r="E197" s="41" t="s">
        <v>936</v>
      </c>
      <c r="F197" s="42" t="s">
        <v>767</v>
      </c>
      <c r="G197" s="43" t="s">
        <v>20</v>
      </c>
      <c r="H197" s="12" t="s">
        <v>977</v>
      </c>
      <c r="I197" s="45" t="s">
        <v>938</v>
      </c>
      <c r="J197" s="47"/>
      <c r="K197" s="46" t="s">
        <v>978</v>
      </c>
      <c r="L197" s="47" t="s">
        <v>770</v>
      </c>
      <c r="M197" s="12" t="s">
        <v>979</v>
      </c>
    </row>
    <row r="198" ht="24" customHeight="1" spans="1:13">
      <c r="A198" s="11">
        <v>195</v>
      </c>
      <c r="B198" s="39" t="s">
        <v>933</v>
      </c>
      <c r="C198" s="12" t="s">
        <v>980</v>
      </c>
      <c r="D198" s="12" t="s">
        <v>981</v>
      </c>
      <c r="E198" s="41" t="s">
        <v>936</v>
      </c>
      <c r="F198" s="42" t="s">
        <v>767</v>
      </c>
      <c r="G198" s="43" t="s">
        <v>20</v>
      </c>
      <c r="H198" s="12" t="s">
        <v>982</v>
      </c>
      <c r="I198" s="45" t="s">
        <v>938</v>
      </c>
      <c r="J198" s="47"/>
      <c r="K198" s="46" t="s">
        <v>983</v>
      </c>
      <c r="L198" s="47" t="s">
        <v>770</v>
      </c>
      <c r="M198" s="12" t="s">
        <v>984</v>
      </c>
    </row>
    <row r="199" ht="24" customHeight="1" spans="1:13">
      <c r="A199" s="11">
        <v>196</v>
      </c>
      <c r="B199" s="39" t="s">
        <v>933</v>
      </c>
      <c r="C199" s="12" t="s">
        <v>985</v>
      </c>
      <c r="D199" s="12" t="s">
        <v>986</v>
      </c>
      <c r="E199" s="41" t="s">
        <v>936</v>
      </c>
      <c r="F199" s="42" t="s">
        <v>767</v>
      </c>
      <c r="G199" s="43" t="s">
        <v>20</v>
      </c>
      <c r="H199" s="12" t="s">
        <v>987</v>
      </c>
      <c r="I199" s="45" t="s">
        <v>938</v>
      </c>
      <c r="J199" s="47"/>
      <c r="K199" s="46" t="s">
        <v>988</v>
      </c>
      <c r="L199" s="47" t="s">
        <v>770</v>
      </c>
      <c r="M199" s="12" t="s">
        <v>989</v>
      </c>
    </row>
    <row r="200" ht="24" customHeight="1" spans="1:13">
      <c r="A200" s="11">
        <v>197</v>
      </c>
      <c r="B200" s="39" t="s">
        <v>933</v>
      </c>
      <c r="C200" s="12" t="s">
        <v>990</v>
      </c>
      <c r="D200" s="12" t="s">
        <v>991</v>
      </c>
      <c r="E200" s="41" t="s">
        <v>936</v>
      </c>
      <c r="F200" s="42" t="s">
        <v>767</v>
      </c>
      <c r="G200" s="43" t="s">
        <v>20</v>
      </c>
      <c r="H200" s="12" t="s">
        <v>992</v>
      </c>
      <c r="I200" s="45" t="s">
        <v>938</v>
      </c>
      <c r="J200" s="47"/>
      <c r="K200" s="46" t="s">
        <v>993</v>
      </c>
      <c r="L200" s="47" t="s">
        <v>770</v>
      </c>
      <c r="M200" s="12" t="s">
        <v>994</v>
      </c>
    </row>
    <row r="201" ht="24" customHeight="1" spans="1:13">
      <c r="A201" s="11">
        <v>198</v>
      </c>
      <c r="B201" s="39" t="s">
        <v>933</v>
      </c>
      <c r="C201" s="12" t="s">
        <v>995</v>
      </c>
      <c r="D201" s="12" t="s">
        <v>996</v>
      </c>
      <c r="E201" s="41" t="s">
        <v>936</v>
      </c>
      <c r="F201" s="42" t="s">
        <v>767</v>
      </c>
      <c r="G201" s="43" t="s">
        <v>20</v>
      </c>
      <c r="H201" s="12" t="s">
        <v>997</v>
      </c>
      <c r="I201" s="45" t="s">
        <v>938</v>
      </c>
      <c r="J201" s="47"/>
      <c r="K201" s="46" t="s">
        <v>998</v>
      </c>
      <c r="L201" s="47" t="s">
        <v>770</v>
      </c>
      <c r="M201" s="12" t="s">
        <v>974</v>
      </c>
    </row>
    <row r="202" ht="24" customHeight="1" spans="1:13">
      <c r="A202" s="11">
        <v>199</v>
      </c>
      <c r="B202" s="39" t="s">
        <v>933</v>
      </c>
      <c r="C202" s="12" t="s">
        <v>999</v>
      </c>
      <c r="D202" s="12" t="s">
        <v>1000</v>
      </c>
      <c r="E202" s="41" t="s">
        <v>936</v>
      </c>
      <c r="F202" s="42" t="s">
        <v>767</v>
      </c>
      <c r="G202" s="43" t="s">
        <v>20</v>
      </c>
      <c r="H202" s="12" t="s">
        <v>1001</v>
      </c>
      <c r="I202" s="45" t="s">
        <v>938</v>
      </c>
      <c r="J202" s="47"/>
      <c r="K202" s="46" t="s">
        <v>1002</v>
      </c>
      <c r="L202" s="47" t="s">
        <v>770</v>
      </c>
      <c r="M202" s="12" t="s">
        <v>1003</v>
      </c>
    </row>
    <row r="203" ht="24" customHeight="1" spans="1:13">
      <c r="A203" s="11">
        <v>200</v>
      </c>
      <c r="B203" s="39" t="s">
        <v>933</v>
      </c>
      <c r="C203" s="12" t="s">
        <v>1004</v>
      </c>
      <c r="D203" s="12" t="s">
        <v>1005</v>
      </c>
      <c r="E203" s="41" t="s">
        <v>936</v>
      </c>
      <c r="F203" s="42" t="s">
        <v>767</v>
      </c>
      <c r="G203" s="43" t="s">
        <v>20</v>
      </c>
      <c r="H203" s="12" t="s">
        <v>1006</v>
      </c>
      <c r="I203" s="45" t="s">
        <v>938</v>
      </c>
      <c r="J203" s="47"/>
      <c r="K203" s="46" t="s">
        <v>1007</v>
      </c>
      <c r="L203" s="47" t="s">
        <v>770</v>
      </c>
      <c r="M203" s="12" t="s">
        <v>1008</v>
      </c>
    </row>
    <row r="204" ht="24" customHeight="1" spans="1:13">
      <c r="A204" s="11">
        <v>201</v>
      </c>
      <c r="B204" s="39" t="s">
        <v>933</v>
      </c>
      <c r="C204" s="48" t="s">
        <v>1009</v>
      </c>
      <c r="D204" s="49" t="s">
        <v>1010</v>
      </c>
      <c r="E204" s="41" t="s">
        <v>936</v>
      </c>
      <c r="F204" s="42" t="s">
        <v>767</v>
      </c>
      <c r="G204" s="43" t="s">
        <v>20</v>
      </c>
      <c r="H204" s="48" t="s">
        <v>1011</v>
      </c>
      <c r="I204" s="45" t="s">
        <v>938</v>
      </c>
      <c r="J204" s="47"/>
      <c r="K204" s="46" t="s">
        <v>1012</v>
      </c>
      <c r="L204" s="47" t="s">
        <v>770</v>
      </c>
      <c r="M204" s="48" t="s">
        <v>1013</v>
      </c>
    </row>
    <row r="205" ht="24" customHeight="1" spans="1:13">
      <c r="A205" s="11">
        <v>202</v>
      </c>
      <c r="B205" s="39" t="s">
        <v>933</v>
      </c>
      <c r="C205" s="48" t="s">
        <v>1014</v>
      </c>
      <c r="D205" s="48" t="s">
        <v>1015</v>
      </c>
      <c r="E205" s="41" t="s">
        <v>936</v>
      </c>
      <c r="F205" s="42" t="s">
        <v>767</v>
      </c>
      <c r="G205" s="43" t="s">
        <v>20</v>
      </c>
      <c r="H205" s="48" t="s">
        <v>1016</v>
      </c>
      <c r="I205" s="45" t="s">
        <v>938</v>
      </c>
      <c r="J205" s="47"/>
      <c r="K205" s="46" t="s">
        <v>1017</v>
      </c>
      <c r="L205" s="47" t="s">
        <v>770</v>
      </c>
      <c r="M205" s="48" t="s">
        <v>1018</v>
      </c>
    </row>
    <row r="206" ht="24" customHeight="1" spans="1:13">
      <c r="A206" s="11">
        <v>203</v>
      </c>
      <c r="B206" s="39" t="s">
        <v>933</v>
      </c>
      <c r="C206" s="12" t="s">
        <v>1019</v>
      </c>
      <c r="D206" s="48" t="s">
        <v>1020</v>
      </c>
      <c r="E206" s="41" t="s">
        <v>936</v>
      </c>
      <c r="F206" s="42" t="s">
        <v>767</v>
      </c>
      <c r="G206" s="43" t="s">
        <v>20</v>
      </c>
      <c r="H206" s="48" t="s">
        <v>1021</v>
      </c>
      <c r="I206" s="45" t="s">
        <v>938</v>
      </c>
      <c r="J206" s="47"/>
      <c r="K206" s="46" t="s">
        <v>1022</v>
      </c>
      <c r="L206" s="47" t="s">
        <v>770</v>
      </c>
      <c r="M206" s="48" t="s">
        <v>1023</v>
      </c>
    </row>
    <row r="207" ht="24" customHeight="1" spans="1:13">
      <c r="A207" s="11">
        <v>204</v>
      </c>
      <c r="B207" s="39" t="s">
        <v>933</v>
      </c>
      <c r="C207" s="48" t="s">
        <v>1024</v>
      </c>
      <c r="D207" s="48" t="s">
        <v>1025</v>
      </c>
      <c r="E207" s="41" t="s">
        <v>936</v>
      </c>
      <c r="F207" s="42" t="s">
        <v>767</v>
      </c>
      <c r="G207" s="43" t="s">
        <v>20</v>
      </c>
      <c r="H207" s="48" t="s">
        <v>1026</v>
      </c>
      <c r="I207" s="45" t="s">
        <v>938</v>
      </c>
      <c r="J207" s="47"/>
      <c r="K207" s="46" t="s">
        <v>1027</v>
      </c>
      <c r="L207" s="47" t="s">
        <v>770</v>
      </c>
      <c r="M207" s="48" t="s">
        <v>1028</v>
      </c>
    </row>
    <row r="208" ht="24" customHeight="1" spans="1:13">
      <c r="A208" s="11">
        <v>205</v>
      </c>
      <c r="B208" s="39" t="s">
        <v>933</v>
      </c>
      <c r="C208" s="50" t="s">
        <v>1029</v>
      </c>
      <c r="D208" s="50" t="s">
        <v>1030</v>
      </c>
      <c r="E208" s="41" t="s">
        <v>936</v>
      </c>
      <c r="F208" s="42" t="s">
        <v>767</v>
      </c>
      <c r="G208" s="43" t="s">
        <v>20</v>
      </c>
      <c r="H208" s="50" t="s">
        <v>1031</v>
      </c>
      <c r="I208" s="45" t="s">
        <v>938</v>
      </c>
      <c r="J208" s="47"/>
      <c r="K208" s="46" t="s">
        <v>1032</v>
      </c>
      <c r="L208" s="47" t="s">
        <v>770</v>
      </c>
      <c r="M208" s="50" t="s">
        <v>1033</v>
      </c>
    </row>
    <row r="209" ht="24" customHeight="1" spans="1:13">
      <c r="A209" s="11">
        <v>206</v>
      </c>
      <c r="B209" s="39" t="s">
        <v>933</v>
      </c>
      <c r="C209" s="50" t="s">
        <v>1034</v>
      </c>
      <c r="D209" s="50" t="s">
        <v>1035</v>
      </c>
      <c r="E209" s="41" t="s">
        <v>936</v>
      </c>
      <c r="F209" s="42" t="s">
        <v>767</v>
      </c>
      <c r="G209" s="43" t="s">
        <v>20</v>
      </c>
      <c r="H209" s="50" t="s">
        <v>1036</v>
      </c>
      <c r="I209" s="45" t="s">
        <v>938</v>
      </c>
      <c r="J209" s="47"/>
      <c r="K209" s="46" t="s">
        <v>1037</v>
      </c>
      <c r="L209" s="47" t="s">
        <v>770</v>
      </c>
      <c r="M209" s="50" t="s">
        <v>1038</v>
      </c>
    </row>
    <row r="210" ht="24" customHeight="1" spans="1:13">
      <c r="A210" s="11">
        <v>207</v>
      </c>
      <c r="B210" s="39" t="s">
        <v>933</v>
      </c>
      <c r="C210" s="50" t="s">
        <v>1039</v>
      </c>
      <c r="D210" s="50" t="s">
        <v>1040</v>
      </c>
      <c r="E210" s="41" t="s">
        <v>936</v>
      </c>
      <c r="F210" s="42" t="s">
        <v>767</v>
      </c>
      <c r="G210" s="43" t="s">
        <v>20</v>
      </c>
      <c r="H210" s="50" t="s">
        <v>1041</v>
      </c>
      <c r="I210" s="45" t="s">
        <v>938</v>
      </c>
      <c r="J210" s="47"/>
      <c r="K210" s="46" t="s">
        <v>1042</v>
      </c>
      <c r="L210" s="47" t="s">
        <v>770</v>
      </c>
      <c r="M210" s="50" t="s">
        <v>1043</v>
      </c>
    </row>
    <row r="211" ht="24" customHeight="1" spans="1:13">
      <c r="A211" s="11">
        <v>208</v>
      </c>
      <c r="B211" s="39" t="s">
        <v>933</v>
      </c>
      <c r="C211" s="50" t="s">
        <v>1044</v>
      </c>
      <c r="D211" s="50" t="s">
        <v>1045</v>
      </c>
      <c r="E211" s="41" t="s">
        <v>936</v>
      </c>
      <c r="F211" s="42" t="s">
        <v>767</v>
      </c>
      <c r="G211" s="43" t="s">
        <v>20</v>
      </c>
      <c r="H211" s="50" t="s">
        <v>1046</v>
      </c>
      <c r="I211" s="45" t="s">
        <v>938</v>
      </c>
      <c r="J211" s="47"/>
      <c r="K211" s="46" t="s">
        <v>1047</v>
      </c>
      <c r="L211" s="47" t="s">
        <v>770</v>
      </c>
      <c r="M211" s="50" t="s">
        <v>1048</v>
      </c>
    </row>
    <row r="212" ht="24" customHeight="1" spans="1:13">
      <c r="A212" s="11">
        <v>209</v>
      </c>
      <c r="B212" s="39" t="s">
        <v>933</v>
      </c>
      <c r="C212" s="50" t="s">
        <v>1049</v>
      </c>
      <c r="D212" s="50" t="s">
        <v>1050</v>
      </c>
      <c r="E212" s="41" t="s">
        <v>936</v>
      </c>
      <c r="F212" s="42" t="s">
        <v>767</v>
      </c>
      <c r="G212" s="43" t="s">
        <v>20</v>
      </c>
      <c r="H212" s="50" t="s">
        <v>1051</v>
      </c>
      <c r="I212" s="45" t="s">
        <v>938</v>
      </c>
      <c r="J212" s="47"/>
      <c r="K212" s="46" t="s">
        <v>1052</v>
      </c>
      <c r="L212" s="47" t="s">
        <v>770</v>
      </c>
      <c r="M212" s="50" t="s">
        <v>945</v>
      </c>
    </row>
    <row r="213" ht="24" customHeight="1" spans="1:13">
      <c r="A213" s="11">
        <v>210</v>
      </c>
      <c r="B213" s="39" t="s">
        <v>933</v>
      </c>
      <c r="C213" s="50" t="s">
        <v>1053</v>
      </c>
      <c r="D213" s="50" t="s">
        <v>1054</v>
      </c>
      <c r="E213" s="41" t="s">
        <v>936</v>
      </c>
      <c r="F213" s="42" t="s">
        <v>767</v>
      </c>
      <c r="G213" s="43" t="s">
        <v>20</v>
      </c>
      <c r="H213" s="50" t="s">
        <v>1055</v>
      </c>
      <c r="I213" s="45" t="s">
        <v>938</v>
      </c>
      <c r="J213" s="47"/>
      <c r="K213" s="46" t="s">
        <v>1056</v>
      </c>
      <c r="L213" s="47" t="s">
        <v>770</v>
      </c>
      <c r="M213" s="50" t="s">
        <v>1057</v>
      </c>
    </row>
    <row r="214" ht="24" customHeight="1" spans="1:13">
      <c r="A214" s="11">
        <v>211</v>
      </c>
      <c r="B214" s="39" t="s">
        <v>933</v>
      </c>
      <c r="C214" s="11" t="s">
        <v>1058</v>
      </c>
      <c r="D214" s="50" t="s">
        <v>1059</v>
      </c>
      <c r="E214" s="41" t="s">
        <v>936</v>
      </c>
      <c r="F214" s="42" t="s">
        <v>767</v>
      </c>
      <c r="G214" s="43" t="s">
        <v>20</v>
      </c>
      <c r="H214" s="50" t="s">
        <v>1060</v>
      </c>
      <c r="I214" s="45" t="s">
        <v>938</v>
      </c>
      <c r="J214" s="47"/>
      <c r="K214" s="46" t="s">
        <v>1061</v>
      </c>
      <c r="L214" s="47" t="s">
        <v>770</v>
      </c>
      <c r="M214" s="50" t="s">
        <v>1062</v>
      </c>
    </row>
    <row r="215" ht="24" customHeight="1" spans="1:13">
      <c r="A215" s="11">
        <v>212</v>
      </c>
      <c r="B215" s="39" t="s">
        <v>933</v>
      </c>
      <c r="C215" s="11" t="s">
        <v>1063</v>
      </c>
      <c r="D215" s="48" t="s">
        <v>1064</v>
      </c>
      <c r="E215" s="41" t="s">
        <v>936</v>
      </c>
      <c r="F215" s="42" t="s">
        <v>767</v>
      </c>
      <c r="G215" s="43" t="s">
        <v>20</v>
      </c>
      <c r="H215" s="48" t="s">
        <v>1065</v>
      </c>
      <c r="I215" s="45" t="s">
        <v>938</v>
      </c>
      <c r="J215" s="47"/>
      <c r="K215" s="46" t="s">
        <v>1066</v>
      </c>
      <c r="L215" s="47" t="s">
        <v>770</v>
      </c>
      <c r="M215" s="48" t="s">
        <v>1067</v>
      </c>
    </row>
    <row r="216" ht="24" customHeight="1" spans="1:13">
      <c r="A216" s="11">
        <v>213</v>
      </c>
      <c r="B216" s="39" t="s">
        <v>933</v>
      </c>
      <c r="C216" s="11" t="s">
        <v>1068</v>
      </c>
      <c r="D216" s="11" t="s">
        <v>1069</v>
      </c>
      <c r="E216" s="41" t="s">
        <v>936</v>
      </c>
      <c r="F216" s="42" t="s">
        <v>767</v>
      </c>
      <c r="G216" s="43" t="s">
        <v>20</v>
      </c>
      <c r="H216" s="11" t="s">
        <v>1070</v>
      </c>
      <c r="I216" s="45" t="s">
        <v>938</v>
      </c>
      <c r="J216" s="47"/>
      <c r="K216" s="46" t="s">
        <v>1071</v>
      </c>
      <c r="L216" s="47" t="s">
        <v>770</v>
      </c>
      <c r="M216" s="11" t="s">
        <v>1072</v>
      </c>
    </row>
    <row r="217" ht="24" customHeight="1" spans="1:13">
      <c r="A217" s="11">
        <v>214</v>
      </c>
      <c r="B217" s="39" t="s">
        <v>933</v>
      </c>
      <c r="C217" s="11" t="s">
        <v>1073</v>
      </c>
      <c r="D217" s="11" t="s">
        <v>1074</v>
      </c>
      <c r="E217" s="41" t="s">
        <v>936</v>
      </c>
      <c r="F217" s="42" t="s">
        <v>767</v>
      </c>
      <c r="G217" s="43" t="s">
        <v>20</v>
      </c>
      <c r="H217" s="11" t="s">
        <v>1075</v>
      </c>
      <c r="I217" s="45" t="s">
        <v>938</v>
      </c>
      <c r="J217" s="47"/>
      <c r="K217" s="46" t="s">
        <v>1076</v>
      </c>
      <c r="L217" s="47" t="s">
        <v>770</v>
      </c>
      <c r="M217" s="11" t="s">
        <v>1077</v>
      </c>
    </row>
    <row r="218" ht="24" customHeight="1" spans="1:13">
      <c r="A218" s="11">
        <v>215</v>
      </c>
      <c r="B218" s="39" t="s">
        <v>933</v>
      </c>
      <c r="C218" s="11" t="s">
        <v>1078</v>
      </c>
      <c r="D218" s="11" t="s">
        <v>1079</v>
      </c>
      <c r="E218" s="41" t="s">
        <v>936</v>
      </c>
      <c r="F218" s="42" t="s">
        <v>767</v>
      </c>
      <c r="G218" s="43" t="s">
        <v>20</v>
      </c>
      <c r="H218" s="11" t="s">
        <v>1080</v>
      </c>
      <c r="I218" s="45" t="s">
        <v>938</v>
      </c>
      <c r="J218" s="47"/>
      <c r="K218" s="46" t="s">
        <v>1081</v>
      </c>
      <c r="L218" s="47" t="s">
        <v>770</v>
      </c>
      <c r="M218" s="11" t="s">
        <v>1082</v>
      </c>
    </row>
    <row r="219" ht="24" customHeight="1" spans="1:13">
      <c r="A219" s="11">
        <v>216</v>
      </c>
      <c r="B219" s="39" t="s">
        <v>933</v>
      </c>
      <c r="C219" s="11" t="s">
        <v>1083</v>
      </c>
      <c r="D219" s="11" t="s">
        <v>1084</v>
      </c>
      <c r="E219" s="41" t="s">
        <v>936</v>
      </c>
      <c r="F219" s="42" t="s">
        <v>767</v>
      </c>
      <c r="G219" s="43" t="s">
        <v>20</v>
      </c>
      <c r="H219" s="11" t="s">
        <v>1085</v>
      </c>
      <c r="I219" s="45" t="s">
        <v>938</v>
      </c>
      <c r="J219" s="47"/>
      <c r="K219" s="46" t="s">
        <v>1086</v>
      </c>
      <c r="L219" s="47" t="s">
        <v>770</v>
      </c>
      <c r="M219" s="11" t="s">
        <v>1087</v>
      </c>
    </row>
    <row r="220" ht="24" customHeight="1" spans="1:13">
      <c r="A220" s="11">
        <v>217</v>
      </c>
      <c r="B220" s="39" t="s">
        <v>933</v>
      </c>
      <c r="C220" s="11" t="s">
        <v>1088</v>
      </c>
      <c r="D220" s="11" t="s">
        <v>1089</v>
      </c>
      <c r="E220" s="41" t="s">
        <v>936</v>
      </c>
      <c r="F220" s="42" t="s">
        <v>767</v>
      </c>
      <c r="G220" s="43" t="s">
        <v>20</v>
      </c>
      <c r="H220" s="11" t="s">
        <v>1090</v>
      </c>
      <c r="I220" s="45" t="s">
        <v>938</v>
      </c>
      <c r="J220" s="47"/>
      <c r="K220" s="46" t="s">
        <v>1091</v>
      </c>
      <c r="L220" s="47" t="s">
        <v>770</v>
      </c>
      <c r="M220" s="11" t="s">
        <v>1092</v>
      </c>
    </row>
    <row r="221" ht="24" customHeight="1" spans="1:13">
      <c r="A221" s="11">
        <v>218</v>
      </c>
      <c r="B221" s="39" t="s">
        <v>933</v>
      </c>
      <c r="C221" s="12" t="s">
        <v>1093</v>
      </c>
      <c r="D221" s="50" t="s">
        <v>1094</v>
      </c>
      <c r="E221" s="41" t="s">
        <v>936</v>
      </c>
      <c r="F221" s="42" t="s">
        <v>767</v>
      </c>
      <c r="G221" s="43" t="s">
        <v>20</v>
      </c>
      <c r="H221" s="50" t="s">
        <v>1095</v>
      </c>
      <c r="I221" s="45" t="s">
        <v>938</v>
      </c>
      <c r="J221" s="47"/>
      <c r="K221" s="46" t="s">
        <v>1096</v>
      </c>
      <c r="L221" s="47" t="s">
        <v>770</v>
      </c>
      <c r="M221" s="50" t="s">
        <v>1097</v>
      </c>
    </row>
    <row r="222" ht="24" customHeight="1" spans="1:13">
      <c r="A222" s="11">
        <v>219</v>
      </c>
      <c r="B222" s="39" t="s">
        <v>933</v>
      </c>
      <c r="C222" s="12" t="s">
        <v>1098</v>
      </c>
      <c r="D222" s="48" t="s">
        <v>1099</v>
      </c>
      <c r="E222" s="41" t="s">
        <v>936</v>
      </c>
      <c r="F222" s="42" t="s">
        <v>767</v>
      </c>
      <c r="G222" s="43" t="s">
        <v>20</v>
      </c>
      <c r="H222" s="48" t="s">
        <v>1100</v>
      </c>
      <c r="I222" s="45" t="s">
        <v>938</v>
      </c>
      <c r="J222" s="47"/>
      <c r="K222" s="46" t="s">
        <v>1101</v>
      </c>
      <c r="L222" s="47" t="s">
        <v>770</v>
      </c>
      <c r="M222" s="48" t="s">
        <v>1102</v>
      </c>
    </row>
    <row r="223" ht="24" customHeight="1" spans="1:13">
      <c r="A223" s="11">
        <v>220</v>
      </c>
      <c r="B223" s="39" t="s">
        <v>933</v>
      </c>
      <c r="C223" s="12" t="s">
        <v>1103</v>
      </c>
      <c r="D223" s="48" t="s">
        <v>1104</v>
      </c>
      <c r="E223" s="41" t="s">
        <v>936</v>
      </c>
      <c r="F223" s="42" t="s">
        <v>767</v>
      </c>
      <c r="G223" s="43" t="s">
        <v>20</v>
      </c>
      <c r="H223" s="48" t="s">
        <v>1105</v>
      </c>
      <c r="I223" s="45" t="s">
        <v>938</v>
      </c>
      <c r="J223" s="47"/>
      <c r="K223" s="46" t="s">
        <v>1106</v>
      </c>
      <c r="L223" s="47" t="s">
        <v>770</v>
      </c>
      <c r="M223" s="48" t="s">
        <v>1107</v>
      </c>
    </row>
    <row r="224" ht="24" customHeight="1" spans="1:13">
      <c r="A224" s="11">
        <v>221</v>
      </c>
      <c r="B224" s="39" t="s">
        <v>933</v>
      </c>
      <c r="C224" s="11" t="s">
        <v>1108</v>
      </c>
      <c r="D224" s="40" t="s">
        <v>1109</v>
      </c>
      <c r="E224" s="41" t="s">
        <v>1110</v>
      </c>
      <c r="F224" s="42" t="s">
        <v>767</v>
      </c>
      <c r="G224" s="43" t="s">
        <v>20</v>
      </c>
      <c r="H224" s="11" t="s">
        <v>1111</v>
      </c>
      <c r="I224" s="45" t="s">
        <v>938</v>
      </c>
      <c r="J224" s="47"/>
      <c r="K224" s="46" t="s">
        <v>1112</v>
      </c>
      <c r="L224" s="47" t="s">
        <v>770</v>
      </c>
      <c r="M224" s="12" t="s">
        <v>1113</v>
      </c>
    </row>
    <row r="225" ht="24" customHeight="1" spans="1:13">
      <c r="A225" s="11">
        <v>222</v>
      </c>
      <c r="B225" s="39" t="s">
        <v>933</v>
      </c>
      <c r="C225" s="11" t="s">
        <v>1114</v>
      </c>
      <c r="D225" s="12" t="s">
        <v>1115</v>
      </c>
      <c r="E225" s="41" t="s">
        <v>1110</v>
      </c>
      <c r="F225" s="42" t="s">
        <v>767</v>
      </c>
      <c r="G225" s="43" t="s">
        <v>20</v>
      </c>
      <c r="H225" s="11" t="s">
        <v>1116</v>
      </c>
      <c r="I225" s="45" t="s">
        <v>938</v>
      </c>
      <c r="J225" s="47"/>
      <c r="K225" s="46" t="s">
        <v>1117</v>
      </c>
      <c r="L225" s="47" t="s">
        <v>770</v>
      </c>
      <c r="M225" s="11" t="s">
        <v>1118</v>
      </c>
    </row>
    <row r="226" ht="24" customHeight="1" spans="1:13">
      <c r="A226" s="11">
        <v>223</v>
      </c>
      <c r="B226" s="39" t="s">
        <v>933</v>
      </c>
      <c r="C226" s="11" t="s">
        <v>1119</v>
      </c>
      <c r="D226" s="12" t="s">
        <v>1120</v>
      </c>
      <c r="E226" s="41" t="s">
        <v>1110</v>
      </c>
      <c r="F226" s="42" t="s">
        <v>767</v>
      </c>
      <c r="G226" s="43" t="s">
        <v>20</v>
      </c>
      <c r="H226" s="11" t="s">
        <v>1121</v>
      </c>
      <c r="I226" s="45" t="s">
        <v>938</v>
      </c>
      <c r="J226" s="42"/>
      <c r="K226" s="46" t="s">
        <v>1122</v>
      </c>
      <c r="L226" s="47" t="s">
        <v>770</v>
      </c>
      <c r="M226" s="11" t="s">
        <v>1123</v>
      </c>
    </row>
    <row r="227" ht="24" customHeight="1" spans="1:13">
      <c r="A227" s="11">
        <v>224</v>
      </c>
      <c r="B227" s="39" t="s">
        <v>933</v>
      </c>
      <c r="C227" s="12" t="s">
        <v>1124</v>
      </c>
      <c r="D227" s="12" t="s">
        <v>1125</v>
      </c>
      <c r="E227" s="41" t="s">
        <v>1110</v>
      </c>
      <c r="F227" s="42" t="s">
        <v>767</v>
      </c>
      <c r="G227" s="43" t="s">
        <v>20</v>
      </c>
      <c r="H227" s="12" t="s">
        <v>1126</v>
      </c>
      <c r="I227" s="45" t="s">
        <v>938</v>
      </c>
      <c r="J227" s="42"/>
      <c r="K227" s="46" t="s">
        <v>1127</v>
      </c>
      <c r="L227" s="47" t="s">
        <v>770</v>
      </c>
      <c r="M227" s="12" t="s">
        <v>1128</v>
      </c>
    </row>
    <row r="228" ht="24" customHeight="1" spans="1:13">
      <c r="A228" s="11">
        <v>225</v>
      </c>
      <c r="B228" s="39" t="s">
        <v>933</v>
      </c>
      <c r="C228" s="12" t="s">
        <v>1129</v>
      </c>
      <c r="D228" s="12" t="s">
        <v>1130</v>
      </c>
      <c r="E228" s="41" t="s">
        <v>1110</v>
      </c>
      <c r="F228" s="42" t="s">
        <v>767</v>
      </c>
      <c r="G228" s="43" t="s">
        <v>20</v>
      </c>
      <c r="H228" s="12" t="s">
        <v>1131</v>
      </c>
      <c r="I228" s="45" t="s">
        <v>938</v>
      </c>
      <c r="J228" s="42"/>
      <c r="K228" s="46" t="s">
        <v>1132</v>
      </c>
      <c r="L228" s="47" t="s">
        <v>770</v>
      </c>
      <c r="M228" s="12" t="s">
        <v>1003</v>
      </c>
    </row>
    <row r="229" ht="24" customHeight="1" spans="1:13">
      <c r="A229" s="11">
        <v>226</v>
      </c>
      <c r="B229" s="39" t="s">
        <v>933</v>
      </c>
      <c r="C229" s="12" t="s">
        <v>1133</v>
      </c>
      <c r="D229" s="18" t="s">
        <v>1134</v>
      </c>
      <c r="E229" s="41" t="s">
        <v>1110</v>
      </c>
      <c r="F229" s="42" t="s">
        <v>767</v>
      </c>
      <c r="G229" s="43" t="s">
        <v>20</v>
      </c>
      <c r="H229" s="40" t="s">
        <v>1135</v>
      </c>
      <c r="I229" s="45" t="s">
        <v>938</v>
      </c>
      <c r="J229" s="42"/>
      <c r="K229" s="46" t="s">
        <v>1136</v>
      </c>
      <c r="L229" s="47" t="s">
        <v>770</v>
      </c>
      <c r="M229" s="18" t="s">
        <v>1137</v>
      </c>
    </row>
    <row r="230" ht="24" customHeight="1" spans="1:13">
      <c r="A230" s="11">
        <v>227</v>
      </c>
      <c r="B230" s="39" t="s">
        <v>933</v>
      </c>
      <c r="C230" s="12" t="s">
        <v>1138</v>
      </c>
      <c r="D230" s="12" t="s">
        <v>1139</v>
      </c>
      <c r="E230" s="41" t="s">
        <v>1110</v>
      </c>
      <c r="F230" s="42" t="s">
        <v>767</v>
      </c>
      <c r="G230" s="43" t="s">
        <v>20</v>
      </c>
      <c r="H230" s="12" t="s">
        <v>1140</v>
      </c>
      <c r="I230" s="45" t="s">
        <v>938</v>
      </c>
      <c r="J230" s="42"/>
      <c r="K230" s="46" t="s">
        <v>1141</v>
      </c>
      <c r="L230" s="47" t="s">
        <v>770</v>
      </c>
      <c r="M230" s="12" t="s">
        <v>1142</v>
      </c>
    </row>
    <row r="231" ht="24" customHeight="1" spans="1:13">
      <c r="A231" s="11">
        <v>228</v>
      </c>
      <c r="B231" s="39" t="s">
        <v>933</v>
      </c>
      <c r="C231" s="12" t="s">
        <v>1143</v>
      </c>
      <c r="D231" s="12" t="s">
        <v>1144</v>
      </c>
      <c r="E231" s="41" t="s">
        <v>1110</v>
      </c>
      <c r="F231" s="42" t="s">
        <v>767</v>
      </c>
      <c r="G231" s="43" t="s">
        <v>20</v>
      </c>
      <c r="H231" s="12" t="s">
        <v>1145</v>
      </c>
      <c r="I231" s="45" t="s">
        <v>938</v>
      </c>
      <c r="J231" s="42"/>
      <c r="K231" s="46" t="s">
        <v>1146</v>
      </c>
      <c r="L231" s="47" t="s">
        <v>770</v>
      </c>
      <c r="M231" s="12" t="s">
        <v>1147</v>
      </c>
    </row>
    <row r="232" ht="24" customHeight="1" spans="1:13">
      <c r="A232" s="11">
        <v>229</v>
      </c>
      <c r="B232" s="39" t="s">
        <v>933</v>
      </c>
      <c r="C232" s="12" t="s">
        <v>1148</v>
      </c>
      <c r="D232" s="12" t="s">
        <v>1149</v>
      </c>
      <c r="E232" s="41" t="s">
        <v>1110</v>
      </c>
      <c r="F232" s="42" t="s">
        <v>767</v>
      </c>
      <c r="G232" s="43" t="s">
        <v>20</v>
      </c>
      <c r="H232" s="12" t="s">
        <v>1150</v>
      </c>
      <c r="I232" s="45" t="s">
        <v>938</v>
      </c>
      <c r="J232" s="42"/>
      <c r="K232" s="46" t="s">
        <v>1151</v>
      </c>
      <c r="L232" s="47" t="s">
        <v>770</v>
      </c>
      <c r="M232" s="12" t="s">
        <v>1152</v>
      </c>
    </row>
    <row r="233" ht="24" customHeight="1" spans="1:13">
      <c r="A233" s="11">
        <v>230</v>
      </c>
      <c r="B233" s="39" t="s">
        <v>933</v>
      </c>
      <c r="C233" s="12" t="s">
        <v>1153</v>
      </c>
      <c r="D233" s="12" t="s">
        <v>1154</v>
      </c>
      <c r="E233" s="41" t="s">
        <v>1110</v>
      </c>
      <c r="F233" s="42" t="s">
        <v>767</v>
      </c>
      <c r="G233" s="43" t="s">
        <v>20</v>
      </c>
      <c r="H233" s="12" t="s">
        <v>1155</v>
      </c>
      <c r="I233" s="45" t="s">
        <v>938</v>
      </c>
      <c r="J233" s="42"/>
      <c r="K233" s="46" t="s">
        <v>1156</v>
      </c>
      <c r="L233" s="47" t="s">
        <v>770</v>
      </c>
      <c r="M233" s="12" t="s">
        <v>945</v>
      </c>
    </row>
    <row r="234" ht="24" customHeight="1" spans="1:13">
      <c r="A234" s="11">
        <v>231</v>
      </c>
      <c r="B234" s="39" t="s">
        <v>933</v>
      </c>
      <c r="C234" s="12" t="s">
        <v>1157</v>
      </c>
      <c r="D234" s="12" t="s">
        <v>1158</v>
      </c>
      <c r="E234" s="41" t="s">
        <v>1110</v>
      </c>
      <c r="F234" s="42" t="s">
        <v>767</v>
      </c>
      <c r="G234" s="43" t="s">
        <v>20</v>
      </c>
      <c r="H234" s="12" t="s">
        <v>1159</v>
      </c>
      <c r="I234" s="45" t="s">
        <v>938</v>
      </c>
      <c r="J234" s="42"/>
      <c r="K234" s="46" t="s">
        <v>1160</v>
      </c>
      <c r="L234" s="47" t="s">
        <v>770</v>
      </c>
      <c r="M234" s="12" t="s">
        <v>1161</v>
      </c>
    </row>
    <row r="235" ht="24" customHeight="1" spans="1:13">
      <c r="A235" s="11">
        <v>232</v>
      </c>
      <c r="B235" s="39" t="s">
        <v>933</v>
      </c>
      <c r="C235" s="12" t="s">
        <v>1162</v>
      </c>
      <c r="D235" s="12" t="s">
        <v>1163</v>
      </c>
      <c r="E235" s="41" t="s">
        <v>1110</v>
      </c>
      <c r="F235" s="42" t="s">
        <v>767</v>
      </c>
      <c r="G235" s="43" t="s">
        <v>20</v>
      </c>
      <c r="H235" s="12" t="s">
        <v>1164</v>
      </c>
      <c r="I235" s="45" t="s">
        <v>938</v>
      </c>
      <c r="J235" s="42"/>
      <c r="K235" s="46" t="s">
        <v>1165</v>
      </c>
      <c r="L235" s="47" t="s">
        <v>770</v>
      </c>
      <c r="M235" s="12" t="s">
        <v>1166</v>
      </c>
    </row>
    <row r="236" ht="24" customHeight="1" spans="1:13">
      <c r="A236" s="11">
        <v>233</v>
      </c>
      <c r="B236" s="39" t="s">
        <v>933</v>
      </c>
      <c r="C236" s="12" t="s">
        <v>1167</v>
      </c>
      <c r="D236" s="12" t="s">
        <v>1168</v>
      </c>
      <c r="E236" s="41" t="s">
        <v>1110</v>
      </c>
      <c r="F236" s="42" t="s">
        <v>767</v>
      </c>
      <c r="G236" s="43" t="s">
        <v>20</v>
      </c>
      <c r="H236" s="12" t="s">
        <v>1169</v>
      </c>
      <c r="I236" s="45" t="s">
        <v>938</v>
      </c>
      <c r="J236" s="42"/>
      <c r="K236" s="46" t="s">
        <v>1170</v>
      </c>
      <c r="L236" s="47" t="s">
        <v>770</v>
      </c>
      <c r="M236" s="12" t="s">
        <v>1171</v>
      </c>
    </row>
    <row r="237" ht="24" customHeight="1" spans="1:13">
      <c r="A237" s="11">
        <v>234</v>
      </c>
      <c r="B237" s="39" t="s">
        <v>933</v>
      </c>
      <c r="C237" s="12" t="s">
        <v>1172</v>
      </c>
      <c r="D237" s="12" t="s">
        <v>1173</v>
      </c>
      <c r="E237" s="41" t="s">
        <v>1110</v>
      </c>
      <c r="F237" s="42" t="s">
        <v>767</v>
      </c>
      <c r="G237" s="43" t="s">
        <v>20</v>
      </c>
      <c r="H237" s="12" t="s">
        <v>1174</v>
      </c>
      <c r="I237" s="45" t="s">
        <v>938</v>
      </c>
      <c r="J237" s="42"/>
      <c r="K237" s="46" t="s">
        <v>1175</v>
      </c>
      <c r="L237" s="47" t="s">
        <v>770</v>
      </c>
      <c r="M237" s="12" t="s">
        <v>1176</v>
      </c>
    </row>
    <row r="238" ht="24" customHeight="1" spans="1:13">
      <c r="A238" s="11">
        <v>235</v>
      </c>
      <c r="B238" s="39" t="s">
        <v>933</v>
      </c>
      <c r="C238" s="12" t="s">
        <v>1177</v>
      </c>
      <c r="D238" s="12" t="s">
        <v>1178</v>
      </c>
      <c r="E238" s="41" t="s">
        <v>1110</v>
      </c>
      <c r="F238" s="42" t="s">
        <v>767</v>
      </c>
      <c r="G238" s="43" t="s">
        <v>20</v>
      </c>
      <c r="H238" s="12" t="s">
        <v>1179</v>
      </c>
      <c r="I238" s="45" t="s">
        <v>938</v>
      </c>
      <c r="J238" s="42"/>
      <c r="K238" s="46" t="s">
        <v>1180</v>
      </c>
      <c r="L238" s="47" t="s">
        <v>770</v>
      </c>
      <c r="M238" s="12" t="s">
        <v>1181</v>
      </c>
    </row>
    <row r="239" ht="24" customHeight="1" spans="1:13">
      <c r="A239" s="11">
        <v>236</v>
      </c>
      <c r="B239" s="39" t="s">
        <v>933</v>
      </c>
      <c r="C239" s="12" t="s">
        <v>1182</v>
      </c>
      <c r="D239" s="12" t="s">
        <v>1183</v>
      </c>
      <c r="E239" s="41" t="s">
        <v>1110</v>
      </c>
      <c r="F239" s="42" t="s">
        <v>767</v>
      </c>
      <c r="G239" s="43" t="s">
        <v>20</v>
      </c>
      <c r="H239" s="12" t="s">
        <v>1184</v>
      </c>
      <c r="I239" s="45" t="s">
        <v>938</v>
      </c>
      <c r="J239" s="42"/>
      <c r="K239" s="46" t="s">
        <v>1185</v>
      </c>
      <c r="L239" s="47" t="s">
        <v>770</v>
      </c>
      <c r="M239" s="12" t="s">
        <v>1186</v>
      </c>
    </row>
    <row r="240" ht="24" customHeight="1" spans="1:13">
      <c r="A240" s="11">
        <v>237</v>
      </c>
      <c r="B240" s="39" t="s">
        <v>933</v>
      </c>
      <c r="C240" s="12" t="s">
        <v>1187</v>
      </c>
      <c r="D240" s="12" t="s">
        <v>1188</v>
      </c>
      <c r="E240" s="41" t="s">
        <v>1110</v>
      </c>
      <c r="F240" s="42" t="s">
        <v>767</v>
      </c>
      <c r="G240" s="43" t="s">
        <v>20</v>
      </c>
      <c r="H240" s="12" t="s">
        <v>1189</v>
      </c>
      <c r="I240" s="45" t="s">
        <v>938</v>
      </c>
      <c r="J240" s="42"/>
      <c r="K240" s="46" t="s">
        <v>1190</v>
      </c>
      <c r="L240" s="47" t="s">
        <v>770</v>
      </c>
      <c r="M240" s="12" t="s">
        <v>1191</v>
      </c>
    </row>
    <row r="241" ht="24" customHeight="1" spans="1:13">
      <c r="A241" s="11">
        <v>238</v>
      </c>
      <c r="B241" s="39" t="s">
        <v>933</v>
      </c>
      <c r="C241" s="12" t="s">
        <v>1192</v>
      </c>
      <c r="D241" s="12" t="s">
        <v>1193</v>
      </c>
      <c r="E241" s="41" t="s">
        <v>1110</v>
      </c>
      <c r="F241" s="42" t="s">
        <v>767</v>
      </c>
      <c r="G241" s="43" t="s">
        <v>20</v>
      </c>
      <c r="H241" s="12" t="s">
        <v>1194</v>
      </c>
      <c r="I241" s="45" t="s">
        <v>938</v>
      </c>
      <c r="J241" s="42"/>
      <c r="K241" s="46" t="s">
        <v>1195</v>
      </c>
      <c r="L241" s="47" t="s">
        <v>770</v>
      </c>
      <c r="M241" s="12" t="s">
        <v>1196</v>
      </c>
    </row>
    <row r="242" ht="24" customHeight="1" spans="1:13">
      <c r="A242" s="11">
        <v>239</v>
      </c>
      <c r="B242" s="39" t="s">
        <v>933</v>
      </c>
      <c r="C242" s="12" t="s">
        <v>1197</v>
      </c>
      <c r="D242" s="12" t="s">
        <v>1198</v>
      </c>
      <c r="E242" s="41" t="s">
        <v>1110</v>
      </c>
      <c r="F242" s="42" t="s">
        <v>767</v>
      </c>
      <c r="G242" s="43" t="s">
        <v>20</v>
      </c>
      <c r="H242" s="12" t="s">
        <v>1199</v>
      </c>
      <c r="I242" s="45" t="s">
        <v>938</v>
      </c>
      <c r="J242" s="42"/>
      <c r="K242" s="46" t="s">
        <v>1200</v>
      </c>
      <c r="L242" s="47" t="s">
        <v>770</v>
      </c>
      <c r="M242" s="12" t="s">
        <v>1201</v>
      </c>
    </row>
    <row r="243" ht="24" customHeight="1" spans="1:13">
      <c r="A243" s="11">
        <v>240</v>
      </c>
      <c r="B243" s="39" t="s">
        <v>933</v>
      </c>
      <c r="C243" s="51" t="s">
        <v>1202</v>
      </c>
      <c r="D243" s="51" t="s">
        <v>1203</v>
      </c>
      <c r="E243" s="41" t="s">
        <v>1110</v>
      </c>
      <c r="F243" s="42" t="s">
        <v>767</v>
      </c>
      <c r="G243" s="43" t="s">
        <v>20</v>
      </c>
      <c r="H243" s="52" t="s">
        <v>1204</v>
      </c>
      <c r="I243" s="45" t="s">
        <v>938</v>
      </c>
      <c r="J243" s="42"/>
      <c r="K243" s="46" t="s">
        <v>1205</v>
      </c>
      <c r="L243" s="47" t="s">
        <v>770</v>
      </c>
      <c r="M243" s="53" t="s">
        <v>1206</v>
      </c>
    </row>
    <row r="244" ht="24" customHeight="1" spans="1:13">
      <c r="A244" s="11">
        <v>241</v>
      </c>
      <c r="B244" s="39" t="s">
        <v>933</v>
      </c>
      <c r="C244" s="11" t="s">
        <v>1207</v>
      </c>
      <c r="D244" s="11" t="s">
        <v>1208</v>
      </c>
      <c r="E244" s="41" t="s">
        <v>1110</v>
      </c>
      <c r="F244" s="42" t="s">
        <v>767</v>
      </c>
      <c r="G244" s="43" t="s">
        <v>20</v>
      </c>
      <c r="H244" s="11" t="s">
        <v>1209</v>
      </c>
      <c r="I244" s="45" t="s">
        <v>938</v>
      </c>
      <c r="J244" s="42"/>
      <c r="K244" s="46" t="s">
        <v>1210</v>
      </c>
      <c r="L244" s="47" t="s">
        <v>770</v>
      </c>
      <c r="M244" s="11" t="s">
        <v>1211</v>
      </c>
    </row>
    <row r="245" ht="24" customHeight="1" spans="1:13">
      <c r="A245" s="11">
        <v>242</v>
      </c>
      <c r="B245" s="39" t="s">
        <v>933</v>
      </c>
      <c r="C245" s="18" t="s">
        <v>1212</v>
      </c>
      <c r="D245" s="18" t="s">
        <v>1213</v>
      </c>
      <c r="E245" s="41" t="s">
        <v>1110</v>
      </c>
      <c r="F245" s="42" t="s">
        <v>767</v>
      </c>
      <c r="G245" s="43" t="s">
        <v>20</v>
      </c>
      <c r="H245" s="40" t="s">
        <v>1214</v>
      </c>
      <c r="I245" s="45" t="s">
        <v>938</v>
      </c>
      <c r="J245" s="42"/>
      <c r="K245" s="46" t="s">
        <v>1215</v>
      </c>
      <c r="L245" s="47" t="s">
        <v>770</v>
      </c>
      <c r="M245" s="54" t="s">
        <v>1216</v>
      </c>
    </row>
    <row r="246" ht="24" customHeight="1" spans="1:13">
      <c r="A246" s="11">
        <v>243</v>
      </c>
      <c r="B246" s="39" t="s">
        <v>933</v>
      </c>
      <c r="C246" s="11" t="s">
        <v>1217</v>
      </c>
      <c r="D246" s="11" t="s">
        <v>1218</v>
      </c>
      <c r="E246" s="41" t="s">
        <v>1110</v>
      </c>
      <c r="F246" s="42" t="s">
        <v>767</v>
      </c>
      <c r="G246" s="43" t="s">
        <v>20</v>
      </c>
      <c r="H246" s="11" t="s">
        <v>1219</v>
      </c>
      <c r="I246" s="45" t="s">
        <v>938</v>
      </c>
      <c r="J246" s="42"/>
      <c r="K246" s="46" t="s">
        <v>1220</v>
      </c>
      <c r="L246" s="47" t="s">
        <v>770</v>
      </c>
      <c r="M246" s="11" t="s">
        <v>1221</v>
      </c>
    </row>
    <row r="247" ht="24" customHeight="1" spans="1:13">
      <c r="A247" s="11">
        <v>244</v>
      </c>
      <c r="B247" s="39" t="s">
        <v>933</v>
      </c>
      <c r="C247" s="11" t="s">
        <v>1222</v>
      </c>
      <c r="D247" s="11" t="s">
        <v>1223</v>
      </c>
      <c r="E247" s="41" t="s">
        <v>1110</v>
      </c>
      <c r="F247" s="42" t="s">
        <v>767</v>
      </c>
      <c r="G247" s="43" t="s">
        <v>20</v>
      </c>
      <c r="H247" s="11" t="s">
        <v>1224</v>
      </c>
      <c r="I247" s="45" t="s">
        <v>938</v>
      </c>
      <c r="J247" s="42"/>
      <c r="K247" s="46" t="s">
        <v>1225</v>
      </c>
      <c r="L247" s="47" t="s">
        <v>770</v>
      </c>
      <c r="M247" s="11" t="s">
        <v>1226</v>
      </c>
    </row>
    <row r="248" ht="24" customHeight="1" spans="1:13">
      <c r="A248" s="11">
        <v>245</v>
      </c>
      <c r="B248" s="39" t="s">
        <v>933</v>
      </c>
      <c r="C248" s="11" t="s">
        <v>1227</v>
      </c>
      <c r="D248" s="11" t="s">
        <v>1228</v>
      </c>
      <c r="E248" s="41" t="s">
        <v>1110</v>
      </c>
      <c r="F248" s="42" t="s">
        <v>767</v>
      </c>
      <c r="G248" s="43" t="s">
        <v>20</v>
      </c>
      <c r="H248" s="11" t="s">
        <v>1229</v>
      </c>
      <c r="I248" s="45" t="s">
        <v>938</v>
      </c>
      <c r="J248" s="42"/>
      <c r="K248" s="46" t="s">
        <v>1230</v>
      </c>
      <c r="L248" s="47" t="s">
        <v>770</v>
      </c>
      <c r="M248" s="11" t="s">
        <v>1231</v>
      </c>
    </row>
    <row r="249" ht="24" customHeight="1" spans="1:13">
      <c r="A249" s="11">
        <v>246</v>
      </c>
      <c r="B249" s="39" t="s">
        <v>933</v>
      </c>
      <c r="C249" s="11" t="s">
        <v>1232</v>
      </c>
      <c r="D249" s="11" t="s">
        <v>1233</v>
      </c>
      <c r="E249" s="41" t="s">
        <v>1110</v>
      </c>
      <c r="F249" s="42" t="s">
        <v>767</v>
      </c>
      <c r="G249" s="43" t="s">
        <v>20</v>
      </c>
      <c r="H249" s="11" t="s">
        <v>1234</v>
      </c>
      <c r="I249" s="45" t="s">
        <v>938</v>
      </c>
      <c r="J249" s="42"/>
      <c r="K249" s="46" t="s">
        <v>1235</v>
      </c>
      <c r="L249" s="47" t="s">
        <v>770</v>
      </c>
      <c r="M249" s="11" t="s">
        <v>1236</v>
      </c>
    </row>
    <row r="250" ht="24" customHeight="1" spans="1:13">
      <c r="A250" s="11">
        <v>247</v>
      </c>
      <c r="B250" s="39" t="s">
        <v>933</v>
      </c>
      <c r="C250" s="11" t="s">
        <v>1237</v>
      </c>
      <c r="D250" s="12" t="s">
        <v>1238</v>
      </c>
      <c r="E250" s="41" t="s">
        <v>1110</v>
      </c>
      <c r="F250" s="42" t="s">
        <v>767</v>
      </c>
      <c r="G250" s="43" t="s">
        <v>20</v>
      </c>
      <c r="H250" s="12" t="s">
        <v>1239</v>
      </c>
      <c r="I250" s="45" t="s">
        <v>938</v>
      </c>
      <c r="J250" s="42"/>
      <c r="K250" s="46" t="s">
        <v>1240</v>
      </c>
      <c r="L250" s="47" t="s">
        <v>770</v>
      </c>
      <c r="M250" s="12" t="s">
        <v>1241</v>
      </c>
    </row>
    <row r="251" ht="24" customHeight="1" spans="1:13">
      <c r="A251" s="11">
        <v>248</v>
      </c>
      <c r="B251" s="39" t="s">
        <v>933</v>
      </c>
      <c r="C251" s="11" t="s">
        <v>1242</v>
      </c>
      <c r="D251" s="11" t="s">
        <v>1243</v>
      </c>
      <c r="E251" s="41" t="s">
        <v>1110</v>
      </c>
      <c r="F251" s="42" t="s">
        <v>767</v>
      </c>
      <c r="G251" s="43" t="s">
        <v>20</v>
      </c>
      <c r="H251" s="11" t="s">
        <v>1244</v>
      </c>
      <c r="I251" s="45" t="s">
        <v>938</v>
      </c>
      <c r="J251" s="42"/>
      <c r="K251" s="46" t="s">
        <v>1245</v>
      </c>
      <c r="L251" s="47" t="s">
        <v>770</v>
      </c>
      <c r="M251" s="11" t="s">
        <v>1246</v>
      </c>
    </row>
    <row r="252" ht="24" customHeight="1" spans="1:13">
      <c r="A252" s="11">
        <v>249</v>
      </c>
      <c r="B252" s="39" t="s">
        <v>933</v>
      </c>
      <c r="C252" s="11" t="s">
        <v>1247</v>
      </c>
      <c r="D252" s="11" t="s">
        <v>1243</v>
      </c>
      <c r="E252" s="41" t="s">
        <v>1110</v>
      </c>
      <c r="F252" s="42" t="s">
        <v>767</v>
      </c>
      <c r="G252" s="43" t="s">
        <v>20</v>
      </c>
      <c r="H252" s="11" t="s">
        <v>1248</v>
      </c>
      <c r="I252" s="45" t="s">
        <v>938</v>
      </c>
      <c r="J252" s="42"/>
      <c r="K252" s="46" t="s">
        <v>1249</v>
      </c>
      <c r="L252" s="47" t="s">
        <v>770</v>
      </c>
      <c r="M252" s="11" t="s">
        <v>1250</v>
      </c>
    </row>
    <row r="253" ht="24" customHeight="1" spans="1:13">
      <c r="A253" s="11">
        <v>250</v>
      </c>
      <c r="B253" s="39" t="s">
        <v>933</v>
      </c>
      <c r="C253" s="11" t="s">
        <v>1251</v>
      </c>
      <c r="D253" s="11" t="s">
        <v>1252</v>
      </c>
      <c r="E253" s="41" t="s">
        <v>1110</v>
      </c>
      <c r="F253" s="42" t="s">
        <v>767</v>
      </c>
      <c r="G253" s="43" t="s">
        <v>20</v>
      </c>
      <c r="H253" s="11" t="s">
        <v>1253</v>
      </c>
      <c r="I253" s="45" t="s">
        <v>938</v>
      </c>
      <c r="J253" s="42"/>
      <c r="K253" s="46" t="s">
        <v>1254</v>
      </c>
      <c r="L253" s="47" t="s">
        <v>770</v>
      </c>
      <c r="M253" s="11" t="s">
        <v>1255</v>
      </c>
    </row>
    <row r="254" ht="24" customHeight="1" spans="1:13">
      <c r="A254" s="11">
        <v>251</v>
      </c>
      <c r="B254" s="39" t="s">
        <v>933</v>
      </c>
      <c r="C254" s="11" t="s">
        <v>1256</v>
      </c>
      <c r="D254" s="11" t="s">
        <v>1257</v>
      </c>
      <c r="E254" s="41" t="s">
        <v>1110</v>
      </c>
      <c r="F254" s="42" t="s">
        <v>767</v>
      </c>
      <c r="G254" s="43" t="s">
        <v>20</v>
      </c>
      <c r="H254" s="11" t="s">
        <v>1258</v>
      </c>
      <c r="I254" s="45" t="s">
        <v>938</v>
      </c>
      <c r="J254" s="42"/>
      <c r="K254" s="46" t="s">
        <v>1259</v>
      </c>
      <c r="L254" s="47" t="s">
        <v>770</v>
      </c>
      <c r="M254" s="11" t="s">
        <v>1260</v>
      </c>
    </row>
    <row r="255" ht="24" customHeight="1" spans="1:13">
      <c r="A255" s="11">
        <v>252</v>
      </c>
      <c r="B255" s="39" t="s">
        <v>933</v>
      </c>
      <c r="C255" s="11" t="s">
        <v>1261</v>
      </c>
      <c r="D255" s="11" t="s">
        <v>1262</v>
      </c>
      <c r="E255" s="41" t="s">
        <v>1110</v>
      </c>
      <c r="F255" s="42" t="s">
        <v>767</v>
      </c>
      <c r="G255" s="43" t="s">
        <v>20</v>
      </c>
      <c r="H255" s="11" t="s">
        <v>1263</v>
      </c>
      <c r="I255" s="45" t="s">
        <v>938</v>
      </c>
      <c r="J255" s="42"/>
      <c r="K255" s="46" t="s">
        <v>1264</v>
      </c>
      <c r="L255" s="47" t="s">
        <v>770</v>
      </c>
      <c r="M255" s="11" t="s">
        <v>1265</v>
      </c>
    </row>
    <row r="256" ht="24" customHeight="1" spans="1:13">
      <c r="A256" s="11">
        <v>253</v>
      </c>
      <c r="B256" s="39" t="s">
        <v>933</v>
      </c>
      <c r="C256" s="11" t="s">
        <v>1266</v>
      </c>
      <c r="D256" s="11" t="s">
        <v>1267</v>
      </c>
      <c r="E256" s="41" t="s">
        <v>1110</v>
      </c>
      <c r="F256" s="42" t="s">
        <v>767</v>
      </c>
      <c r="G256" s="43" t="s">
        <v>20</v>
      </c>
      <c r="H256" s="11" t="s">
        <v>1268</v>
      </c>
      <c r="I256" s="45" t="s">
        <v>938</v>
      </c>
      <c r="J256" s="42"/>
      <c r="K256" s="46" t="s">
        <v>1269</v>
      </c>
      <c r="L256" s="47" t="s">
        <v>770</v>
      </c>
      <c r="M256" s="11" t="s">
        <v>945</v>
      </c>
    </row>
    <row r="257" ht="24" customHeight="1" spans="1:13">
      <c r="A257" s="11">
        <v>254</v>
      </c>
      <c r="B257" s="39" t="s">
        <v>933</v>
      </c>
      <c r="C257" s="11" t="s">
        <v>1270</v>
      </c>
      <c r="D257" s="11" t="s">
        <v>1271</v>
      </c>
      <c r="E257" s="41" t="s">
        <v>1110</v>
      </c>
      <c r="F257" s="42" t="s">
        <v>767</v>
      </c>
      <c r="G257" s="43" t="s">
        <v>20</v>
      </c>
      <c r="H257" s="12" t="s">
        <v>1272</v>
      </c>
      <c r="I257" s="45" t="s">
        <v>938</v>
      </c>
      <c r="J257" s="42"/>
      <c r="K257" s="46" t="s">
        <v>1273</v>
      </c>
      <c r="L257" s="47" t="s">
        <v>770</v>
      </c>
      <c r="M257" s="12" t="s">
        <v>1274</v>
      </c>
    </row>
    <row r="258" ht="24" customHeight="1" spans="1:13">
      <c r="A258" s="11">
        <v>255</v>
      </c>
      <c r="B258" s="39" t="s">
        <v>933</v>
      </c>
      <c r="C258" s="11" t="s">
        <v>1275</v>
      </c>
      <c r="D258" s="11" t="s">
        <v>1276</v>
      </c>
      <c r="E258" s="41" t="s">
        <v>1110</v>
      </c>
      <c r="F258" s="42" t="s">
        <v>767</v>
      </c>
      <c r="G258" s="43" t="s">
        <v>20</v>
      </c>
      <c r="H258" s="12" t="s">
        <v>1277</v>
      </c>
      <c r="I258" s="45" t="s">
        <v>938</v>
      </c>
      <c r="J258" s="42"/>
      <c r="K258" s="46" t="s">
        <v>1278</v>
      </c>
      <c r="L258" s="47" t="s">
        <v>770</v>
      </c>
      <c r="M258" s="12" t="s">
        <v>1279</v>
      </c>
    </row>
    <row r="259" ht="24" customHeight="1" spans="1:13">
      <c r="A259" s="11">
        <v>256</v>
      </c>
      <c r="B259" s="39" t="s">
        <v>933</v>
      </c>
      <c r="C259" s="11" t="s">
        <v>1280</v>
      </c>
      <c r="D259" s="11" t="s">
        <v>1281</v>
      </c>
      <c r="E259" s="41" t="s">
        <v>1282</v>
      </c>
      <c r="F259" s="42" t="s">
        <v>19</v>
      </c>
      <c r="G259" s="43" t="s">
        <v>20</v>
      </c>
      <c r="H259" s="11" t="s">
        <v>1283</v>
      </c>
      <c r="I259" s="45" t="s">
        <v>938</v>
      </c>
      <c r="J259" s="42"/>
      <c r="K259" s="46" t="s">
        <v>1284</v>
      </c>
      <c r="L259" s="47">
        <v>1200</v>
      </c>
      <c r="M259" s="11" t="s">
        <v>1285</v>
      </c>
    </row>
    <row r="260" ht="24" customHeight="1" spans="1:13">
      <c r="A260" s="11">
        <v>257</v>
      </c>
      <c r="B260" s="39" t="s">
        <v>933</v>
      </c>
      <c r="C260" s="11" t="s">
        <v>1286</v>
      </c>
      <c r="D260" s="11" t="s">
        <v>1287</v>
      </c>
      <c r="E260" s="41" t="s">
        <v>1282</v>
      </c>
      <c r="F260" s="42" t="s">
        <v>19</v>
      </c>
      <c r="G260" s="43" t="s">
        <v>20</v>
      </c>
      <c r="H260" s="11" t="s">
        <v>1288</v>
      </c>
      <c r="I260" s="45" t="s">
        <v>938</v>
      </c>
      <c r="J260" s="42"/>
      <c r="K260" s="46" t="s">
        <v>1289</v>
      </c>
      <c r="L260" s="47">
        <v>1200</v>
      </c>
      <c r="M260" s="11" t="s">
        <v>1290</v>
      </c>
    </row>
    <row r="261" ht="24" customHeight="1" spans="1:13">
      <c r="A261" s="11">
        <v>258</v>
      </c>
      <c r="B261" s="39" t="s">
        <v>933</v>
      </c>
      <c r="C261" s="11" t="s">
        <v>1291</v>
      </c>
      <c r="D261" s="11" t="s">
        <v>1292</v>
      </c>
      <c r="E261" s="41" t="s">
        <v>1282</v>
      </c>
      <c r="F261" s="42" t="s">
        <v>19</v>
      </c>
      <c r="G261" s="43" t="s">
        <v>20</v>
      </c>
      <c r="H261" s="11" t="s">
        <v>1293</v>
      </c>
      <c r="I261" s="45" t="s">
        <v>938</v>
      </c>
      <c r="J261" s="42"/>
      <c r="K261" s="46" t="s">
        <v>1294</v>
      </c>
      <c r="L261" s="47">
        <v>1200</v>
      </c>
      <c r="M261" s="11" t="s">
        <v>1295</v>
      </c>
    </row>
    <row r="262" ht="24" customHeight="1" spans="1:13">
      <c r="A262" s="11">
        <v>259</v>
      </c>
      <c r="B262" s="39" t="s">
        <v>933</v>
      </c>
      <c r="C262" s="11" t="s">
        <v>1296</v>
      </c>
      <c r="D262" s="11" t="s">
        <v>1297</v>
      </c>
      <c r="E262" s="41" t="s">
        <v>1282</v>
      </c>
      <c r="F262" s="42" t="s">
        <v>19</v>
      </c>
      <c r="G262" s="43" t="s">
        <v>20</v>
      </c>
      <c r="H262" s="11" t="s">
        <v>1298</v>
      </c>
      <c r="I262" s="45" t="s">
        <v>938</v>
      </c>
      <c r="J262" s="42"/>
      <c r="K262" s="46" t="s">
        <v>1299</v>
      </c>
      <c r="L262" s="47">
        <v>1200</v>
      </c>
      <c r="M262" s="11" t="s">
        <v>1300</v>
      </c>
    </row>
    <row r="263" ht="24" customHeight="1" spans="1:13">
      <c r="A263" s="11">
        <v>260</v>
      </c>
      <c r="B263" s="39" t="s">
        <v>933</v>
      </c>
      <c r="C263" s="11" t="s">
        <v>1301</v>
      </c>
      <c r="D263" s="11" t="s">
        <v>1302</v>
      </c>
      <c r="E263" s="41" t="s">
        <v>1282</v>
      </c>
      <c r="F263" s="42" t="s">
        <v>19</v>
      </c>
      <c r="G263" s="43" t="s">
        <v>20</v>
      </c>
      <c r="H263" s="11" t="s">
        <v>1303</v>
      </c>
      <c r="I263" s="45" t="s">
        <v>938</v>
      </c>
      <c r="J263" s="42"/>
      <c r="K263" s="46" t="s">
        <v>1304</v>
      </c>
      <c r="L263" s="47">
        <v>1200</v>
      </c>
      <c r="M263" s="11" t="s">
        <v>1305</v>
      </c>
    </row>
    <row r="264" ht="24" customHeight="1" spans="1:13">
      <c r="A264" s="11">
        <v>261</v>
      </c>
      <c r="B264" s="39" t="s">
        <v>933</v>
      </c>
      <c r="C264" s="11" t="s">
        <v>1306</v>
      </c>
      <c r="D264" s="11" t="s">
        <v>1307</v>
      </c>
      <c r="E264" s="41" t="s">
        <v>1282</v>
      </c>
      <c r="F264" s="42" t="s">
        <v>19</v>
      </c>
      <c r="G264" s="43" t="s">
        <v>20</v>
      </c>
      <c r="H264" s="11" t="s">
        <v>1308</v>
      </c>
      <c r="I264" s="45" t="s">
        <v>938</v>
      </c>
      <c r="J264" s="42"/>
      <c r="K264" s="46" t="s">
        <v>1309</v>
      </c>
      <c r="L264" s="47">
        <v>1200</v>
      </c>
      <c r="M264" s="11" t="s">
        <v>1310</v>
      </c>
    </row>
    <row r="265" ht="24" customHeight="1" spans="1:13">
      <c r="A265" s="11">
        <v>262</v>
      </c>
      <c r="B265" s="39" t="s">
        <v>933</v>
      </c>
      <c r="C265" s="11" t="s">
        <v>1311</v>
      </c>
      <c r="D265" s="11" t="s">
        <v>1312</v>
      </c>
      <c r="E265" s="41" t="s">
        <v>1282</v>
      </c>
      <c r="F265" s="42" t="s">
        <v>19</v>
      </c>
      <c r="G265" s="43" t="s">
        <v>20</v>
      </c>
      <c r="H265" s="11" t="s">
        <v>1313</v>
      </c>
      <c r="I265" s="45" t="s">
        <v>938</v>
      </c>
      <c r="J265" s="42"/>
      <c r="K265" s="46" t="s">
        <v>1314</v>
      </c>
      <c r="L265" s="47">
        <v>1200</v>
      </c>
      <c r="M265" s="11" t="s">
        <v>1315</v>
      </c>
    </row>
    <row r="266" ht="24" customHeight="1" spans="1:13">
      <c r="A266" s="11">
        <v>263</v>
      </c>
      <c r="B266" s="39" t="s">
        <v>933</v>
      </c>
      <c r="C266" s="11" t="s">
        <v>1316</v>
      </c>
      <c r="D266" s="11" t="s">
        <v>1089</v>
      </c>
      <c r="E266" s="41" t="s">
        <v>1282</v>
      </c>
      <c r="F266" s="42" t="s">
        <v>19</v>
      </c>
      <c r="G266" s="43" t="s">
        <v>20</v>
      </c>
      <c r="H266" s="11" t="s">
        <v>1317</v>
      </c>
      <c r="I266" s="45" t="s">
        <v>938</v>
      </c>
      <c r="J266" s="42"/>
      <c r="K266" s="46" t="s">
        <v>1318</v>
      </c>
      <c r="L266" s="47">
        <v>1200</v>
      </c>
      <c r="M266" s="11" t="s">
        <v>1319</v>
      </c>
    </row>
    <row r="267" ht="24" customHeight="1" spans="1:13">
      <c r="A267" s="11">
        <v>264</v>
      </c>
      <c r="B267" s="39" t="s">
        <v>933</v>
      </c>
      <c r="C267" s="11" t="s">
        <v>1320</v>
      </c>
      <c r="D267" s="11" t="s">
        <v>1321</v>
      </c>
      <c r="E267" s="41" t="s">
        <v>1282</v>
      </c>
      <c r="F267" s="42" t="s">
        <v>19</v>
      </c>
      <c r="G267" s="43" t="s">
        <v>20</v>
      </c>
      <c r="H267" s="11" t="s">
        <v>1322</v>
      </c>
      <c r="I267" s="45" t="s">
        <v>938</v>
      </c>
      <c r="J267" s="42"/>
      <c r="K267" s="46" t="s">
        <v>1323</v>
      </c>
      <c r="L267" s="47">
        <v>1200</v>
      </c>
      <c r="M267" s="11" t="s">
        <v>1324</v>
      </c>
    </row>
    <row r="268" ht="24" customHeight="1" spans="1:13">
      <c r="A268" s="11">
        <v>265</v>
      </c>
      <c r="B268" s="39" t="s">
        <v>933</v>
      </c>
      <c r="C268" s="11" t="s">
        <v>1325</v>
      </c>
      <c r="D268" s="11" t="s">
        <v>1326</v>
      </c>
      <c r="E268" s="41" t="s">
        <v>1282</v>
      </c>
      <c r="F268" s="42" t="s">
        <v>19</v>
      </c>
      <c r="G268" s="43" t="s">
        <v>20</v>
      </c>
      <c r="H268" s="11" t="s">
        <v>1327</v>
      </c>
      <c r="I268" s="45" t="s">
        <v>938</v>
      </c>
      <c r="J268" s="42"/>
      <c r="K268" s="46" t="s">
        <v>1328</v>
      </c>
      <c r="L268" s="47">
        <v>1200</v>
      </c>
      <c r="M268" s="11" t="s">
        <v>1329</v>
      </c>
    </row>
    <row r="269" ht="24" customHeight="1" spans="1:13">
      <c r="A269" s="11">
        <v>266</v>
      </c>
      <c r="B269" s="39" t="s">
        <v>933</v>
      </c>
      <c r="C269" s="11" t="s">
        <v>1330</v>
      </c>
      <c r="D269" s="11" t="s">
        <v>1331</v>
      </c>
      <c r="E269" s="41" t="s">
        <v>1282</v>
      </c>
      <c r="F269" s="42" t="s">
        <v>19</v>
      </c>
      <c r="G269" s="43" t="s">
        <v>20</v>
      </c>
      <c r="H269" s="11" t="s">
        <v>1332</v>
      </c>
      <c r="I269" s="45" t="s">
        <v>938</v>
      </c>
      <c r="J269" s="42"/>
      <c r="K269" s="46" t="s">
        <v>1333</v>
      </c>
      <c r="L269" s="47">
        <v>1200</v>
      </c>
      <c r="M269" s="11" t="s">
        <v>974</v>
      </c>
    </row>
    <row r="270" ht="24" customHeight="1" spans="1:13">
      <c r="A270" s="11">
        <v>267</v>
      </c>
      <c r="B270" s="39" t="s">
        <v>933</v>
      </c>
      <c r="C270" s="11" t="s">
        <v>1334</v>
      </c>
      <c r="D270" s="11" t="s">
        <v>1335</v>
      </c>
      <c r="E270" s="41" t="s">
        <v>1282</v>
      </c>
      <c r="F270" s="42" t="s">
        <v>19</v>
      </c>
      <c r="G270" s="43" t="s">
        <v>20</v>
      </c>
      <c r="H270" s="11" t="s">
        <v>1336</v>
      </c>
      <c r="I270" s="45" t="s">
        <v>938</v>
      </c>
      <c r="J270" s="42"/>
      <c r="K270" s="46" t="s">
        <v>1337</v>
      </c>
      <c r="L270" s="47">
        <v>1200</v>
      </c>
      <c r="M270" s="11" t="s">
        <v>1338</v>
      </c>
    </row>
    <row r="271" ht="24" customHeight="1" spans="1:13">
      <c r="A271" s="11">
        <v>268</v>
      </c>
      <c r="B271" s="39" t="s">
        <v>933</v>
      </c>
      <c r="C271" s="11" t="s">
        <v>1339</v>
      </c>
      <c r="D271" s="11" t="s">
        <v>1340</v>
      </c>
      <c r="E271" s="41" t="s">
        <v>1282</v>
      </c>
      <c r="F271" s="42" t="s">
        <v>19</v>
      </c>
      <c r="G271" s="43" t="s">
        <v>20</v>
      </c>
      <c r="H271" s="11" t="s">
        <v>1341</v>
      </c>
      <c r="I271" s="45" t="s">
        <v>938</v>
      </c>
      <c r="J271" s="42"/>
      <c r="K271" s="46" t="s">
        <v>1342</v>
      </c>
      <c r="L271" s="47">
        <v>1200</v>
      </c>
      <c r="M271" s="11" t="s">
        <v>1343</v>
      </c>
    </row>
    <row r="272" ht="24" customHeight="1" spans="1:13">
      <c r="A272" s="11">
        <v>269</v>
      </c>
      <c r="B272" s="39" t="s">
        <v>933</v>
      </c>
      <c r="C272" s="11" t="s">
        <v>1344</v>
      </c>
      <c r="D272" s="11" t="s">
        <v>1345</v>
      </c>
      <c r="E272" s="41" t="s">
        <v>1282</v>
      </c>
      <c r="F272" s="42" t="s">
        <v>19</v>
      </c>
      <c r="G272" s="43" t="s">
        <v>20</v>
      </c>
      <c r="H272" s="11" t="s">
        <v>1346</v>
      </c>
      <c r="I272" s="45" t="s">
        <v>938</v>
      </c>
      <c r="J272" s="42"/>
      <c r="K272" s="46" t="s">
        <v>1347</v>
      </c>
      <c r="L272" s="47">
        <v>1200</v>
      </c>
      <c r="M272" s="11" t="s">
        <v>1348</v>
      </c>
    </row>
    <row r="273" ht="24" customHeight="1" spans="1:13">
      <c r="A273" s="11">
        <v>270</v>
      </c>
      <c r="B273" s="39" t="s">
        <v>933</v>
      </c>
      <c r="C273" s="11" t="s">
        <v>1349</v>
      </c>
      <c r="D273" s="11" t="s">
        <v>1350</v>
      </c>
      <c r="E273" s="41" t="s">
        <v>1282</v>
      </c>
      <c r="F273" s="42" t="s">
        <v>19</v>
      </c>
      <c r="G273" s="43" t="s">
        <v>20</v>
      </c>
      <c r="H273" s="11" t="s">
        <v>1351</v>
      </c>
      <c r="I273" s="45" t="s">
        <v>938</v>
      </c>
      <c r="J273" s="42"/>
      <c r="K273" s="46" t="s">
        <v>1352</v>
      </c>
      <c r="L273" s="47">
        <v>1200</v>
      </c>
      <c r="M273" s="11" t="s">
        <v>945</v>
      </c>
    </row>
    <row r="274" ht="24" customHeight="1" spans="1:13">
      <c r="A274" s="11">
        <v>271</v>
      </c>
      <c r="B274" s="39" t="s">
        <v>933</v>
      </c>
      <c r="C274" s="11" t="s">
        <v>1353</v>
      </c>
      <c r="D274" s="11" t="s">
        <v>1354</v>
      </c>
      <c r="E274" s="41" t="s">
        <v>1282</v>
      </c>
      <c r="F274" s="42" t="s">
        <v>19</v>
      </c>
      <c r="G274" s="43" t="s">
        <v>20</v>
      </c>
      <c r="H274" s="11" t="s">
        <v>1355</v>
      </c>
      <c r="I274" s="45" t="s">
        <v>938</v>
      </c>
      <c r="J274" s="42"/>
      <c r="K274" s="46" t="s">
        <v>1356</v>
      </c>
      <c r="L274" s="47">
        <v>1200</v>
      </c>
      <c r="M274" s="11" t="s">
        <v>1357</v>
      </c>
    </row>
    <row r="275" ht="24" customHeight="1" spans="1:13">
      <c r="A275" s="11">
        <v>272</v>
      </c>
      <c r="B275" s="39" t="s">
        <v>933</v>
      </c>
      <c r="C275" s="11" t="s">
        <v>1358</v>
      </c>
      <c r="D275" s="11" t="s">
        <v>1359</v>
      </c>
      <c r="E275" s="41" t="s">
        <v>1282</v>
      </c>
      <c r="F275" s="42" t="s">
        <v>19</v>
      </c>
      <c r="G275" s="43" t="s">
        <v>20</v>
      </c>
      <c r="H275" s="11" t="s">
        <v>1360</v>
      </c>
      <c r="I275" s="45" t="s">
        <v>938</v>
      </c>
      <c r="J275" s="42"/>
      <c r="K275" s="46" t="s">
        <v>1361</v>
      </c>
      <c r="L275" s="47">
        <v>1200</v>
      </c>
      <c r="M275" s="11" t="s">
        <v>1362</v>
      </c>
    </row>
    <row r="276" ht="24" customHeight="1" spans="1:13">
      <c r="A276" s="11">
        <v>273</v>
      </c>
      <c r="B276" s="39" t="s">
        <v>933</v>
      </c>
      <c r="C276" s="11" t="s">
        <v>1363</v>
      </c>
      <c r="D276" s="11" t="s">
        <v>952</v>
      </c>
      <c r="E276" s="41" t="s">
        <v>1282</v>
      </c>
      <c r="F276" s="42" t="s">
        <v>19</v>
      </c>
      <c r="G276" s="43" t="s">
        <v>20</v>
      </c>
      <c r="H276" s="11" t="s">
        <v>1364</v>
      </c>
      <c r="I276" s="45" t="s">
        <v>938</v>
      </c>
      <c r="J276" s="42"/>
      <c r="K276" s="46" t="s">
        <v>1365</v>
      </c>
      <c r="L276" s="47">
        <v>1200</v>
      </c>
      <c r="M276" s="11" t="s">
        <v>1366</v>
      </c>
    </row>
    <row r="277" ht="24" customHeight="1" spans="1:13">
      <c r="A277" s="11">
        <v>274</v>
      </c>
      <c r="B277" s="39" t="s">
        <v>933</v>
      </c>
      <c r="C277" s="11" t="s">
        <v>1367</v>
      </c>
      <c r="D277" s="11" t="s">
        <v>1368</v>
      </c>
      <c r="E277" s="41" t="s">
        <v>1282</v>
      </c>
      <c r="F277" s="42" t="s">
        <v>19</v>
      </c>
      <c r="G277" s="43" t="s">
        <v>20</v>
      </c>
      <c r="H277" s="11" t="s">
        <v>1369</v>
      </c>
      <c r="I277" s="45" t="s">
        <v>938</v>
      </c>
      <c r="J277" s="42"/>
      <c r="K277" s="46" t="s">
        <v>1370</v>
      </c>
      <c r="L277" s="47">
        <v>1200</v>
      </c>
      <c r="M277" s="11" t="s">
        <v>1371</v>
      </c>
    </row>
    <row r="278" ht="24" customHeight="1" spans="1:13">
      <c r="A278" s="11">
        <v>275</v>
      </c>
      <c r="B278" s="39" t="s">
        <v>933</v>
      </c>
      <c r="C278" s="11" t="s">
        <v>1372</v>
      </c>
      <c r="D278" s="11" t="s">
        <v>1373</v>
      </c>
      <c r="E278" s="41" t="s">
        <v>1282</v>
      </c>
      <c r="F278" s="42" t="s">
        <v>19</v>
      </c>
      <c r="G278" s="43" t="s">
        <v>20</v>
      </c>
      <c r="H278" s="11" t="s">
        <v>1374</v>
      </c>
      <c r="I278" s="45" t="s">
        <v>938</v>
      </c>
      <c r="J278" s="42"/>
      <c r="K278" s="46" t="s">
        <v>1375</v>
      </c>
      <c r="L278" s="47">
        <v>1200</v>
      </c>
      <c r="M278" s="11" t="s">
        <v>1376</v>
      </c>
    </row>
    <row r="279" ht="24" customHeight="1" spans="1:13">
      <c r="A279" s="11">
        <v>276</v>
      </c>
      <c r="B279" s="39" t="s">
        <v>933</v>
      </c>
      <c r="C279" s="11" t="s">
        <v>1377</v>
      </c>
      <c r="D279" s="11" t="s">
        <v>1378</v>
      </c>
      <c r="E279" s="41" t="s">
        <v>1282</v>
      </c>
      <c r="F279" s="42" t="s">
        <v>19</v>
      </c>
      <c r="G279" s="43" t="s">
        <v>20</v>
      </c>
      <c r="H279" s="11" t="s">
        <v>1379</v>
      </c>
      <c r="I279" s="45" t="s">
        <v>938</v>
      </c>
      <c r="J279" s="42"/>
      <c r="K279" s="46" t="s">
        <v>1380</v>
      </c>
      <c r="L279" s="47">
        <v>1200</v>
      </c>
      <c r="M279" s="11" t="s">
        <v>1381</v>
      </c>
    </row>
    <row r="280" ht="24" customHeight="1" spans="1:13">
      <c r="A280" s="11">
        <v>277</v>
      </c>
      <c r="B280" s="39" t="s">
        <v>933</v>
      </c>
      <c r="C280" s="11" t="s">
        <v>1382</v>
      </c>
      <c r="D280" s="11" t="s">
        <v>1383</v>
      </c>
      <c r="E280" s="41" t="s">
        <v>1282</v>
      </c>
      <c r="F280" s="42" t="s">
        <v>19</v>
      </c>
      <c r="G280" s="43" t="s">
        <v>20</v>
      </c>
      <c r="H280" s="11" t="s">
        <v>1384</v>
      </c>
      <c r="I280" s="45" t="s">
        <v>938</v>
      </c>
      <c r="J280" s="42"/>
      <c r="K280" s="46" t="s">
        <v>1385</v>
      </c>
      <c r="L280" s="47">
        <v>1200</v>
      </c>
      <c r="M280" s="11" t="s">
        <v>1329</v>
      </c>
    </row>
    <row r="281" ht="24" customHeight="1" spans="1:13">
      <c r="A281" s="11">
        <v>278</v>
      </c>
      <c r="B281" s="39" t="s">
        <v>933</v>
      </c>
      <c r="C281" s="11" t="s">
        <v>1386</v>
      </c>
      <c r="D281" s="11" t="s">
        <v>1387</v>
      </c>
      <c r="E281" s="41" t="s">
        <v>1282</v>
      </c>
      <c r="F281" s="42" t="s">
        <v>19</v>
      </c>
      <c r="G281" s="43" t="s">
        <v>20</v>
      </c>
      <c r="H281" s="11" t="s">
        <v>1388</v>
      </c>
      <c r="I281" s="45" t="s">
        <v>938</v>
      </c>
      <c r="J281" s="42"/>
      <c r="K281" s="46" t="s">
        <v>1389</v>
      </c>
      <c r="L281" s="47">
        <v>1200</v>
      </c>
      <c r="M281" s="11" t="s">
        <v>1390</v>
      </c>
    </row>
    <row r="282" ht="24" customHeight="1" spans="1:13">
      <c r="A282" s="11">
        <v>279</v>
      </c>
      <c r="B282" s="39" t="s">
        <v>933</v>
      </c>
      <c r="C282" s="11" t="s">
        <v>1391</v>
      </c>
      <c r="D282" s="11" t="s">
        <v>1392</v>
      </c>
      <c r="E282" s="41" t="s">
        <v>1282</v>
      </c>
      <c r="F282" s="42" t="s">
        <v>19</v>
      </c>
      <c r="G282" s="43" t="s">
        <v>20</v>
      </c>
      <c r="H282" s="11" t="s">
        <v>1393</v>
      </c>
      <c r="I282" s="45" t="s">
        <v>938</v>
      </c>
      <c r="J282" s="42"/>
      <c r="K282" s="46" t="s">
        <v>1394</v>
      </c>
      <c r="L282" s="47">
        <v>1200</v>
      </c>
      <c r="M282" s="11" t="s">
        <v>1395</v>
      </c>
    </row>
    <row r="283" ht="24" customHeight="1" spans="1:13">
      <c r="A283" s="11">
        <v>280</v>
      </c>
      <c r="B283" s="39" t="s">
        <v>933</v>
      </c>
      <c r="C283" s="11" t="s">
        <v>1396</v>
      </c>
      <c r="D283" s="11" t="s">
        <v>1397</v>
      </c>
      <c r="E283" s="41" t="s">
        <v>1282</v>
      </c>
      <c r="F283" s="42" t="s">
        <v>19</v>
      </c>
      <c r="G283" s="43" t="s">
        <v>20</v>
      </c>
      <c r="H283" s="11" t="s">
        <v>1398</v>
      </c>
      <c r="I283" s="45" t="s">
        <v>938</v>
      </c>
      <c r="J283" s="42"/>
      <c r="K283" s="46" t="s">
        <v>1399</v>
      </c>
      <c r="L283" s="47">
        <v>1200</v>
      </c>
      <c r="M283" s="11" t="s">
        <v>1400</v>
      </c>
    </row>
    <row r="284" ht="24" customHeight="1" spans="1:13">
      <c r="A284" s="11">
        <v>281</v>
      </c>
      <c r="B284" s="39" t="s">
        <v>933</v>
      </c>
      <c r="C284" s="11" t="s">
        <v>1401</v>
      </c>
      <c r="D284" s="11" t="s">
        <v>1402</v>
      </c>
      <c r="E284" s="41" t="s">
        <v>1282</v>
      </c>
      <c r="F284" s="42" t="s">
        <v>19</v>
      </c>
      <c r="G284" s="43" t="s">
        <v>20</v>
      </c>
      <c r="H284" s="11" t="s">
        <v>1403</v>
      </c>
      <c r="I284" s="45" t="s">
        <v>938</v>
      </c>
      <c r="J284" s="42"/>
      <c r="K284" s="46" t="s">
        <v>1404</v>
      </c>
      <c r="L284" s="47">
        <v>1200</v>
      </c>
      <c r="M284" s="11" t="s">
        <v>1405</v>
      </c>
    </row>
    <row r="285" ht="24" customHeight="1" spans="1:13">
      <c r="A285" s="11">
        <v>282</v>
      </c>
      <c r="B285" s="39" t="s">
        <v>933</v>
      </c>
      <c r="C285" s="11" t="s">
        <v>1406</v>
      </c>
      <c r="D285" s="11" t="s">
        <v>1407</v>
      </c>
      <c r="E285" s="41" t="s">
        <v>1282</v>
      </c>
      <c r="F285" s="42" t="s">
        <v>19</v>
      </c>
      <c r="G285" s="43" t="s">
        <v>20</v>
      </c>
      <c r="H285" s="11" t="s">
        <v>1408</v>
      </c>
      <c r="I285" s="45" t="s">
        <v>938</v>
      </c>
      <c r="J285" s="42"/>
      <c r="K285" s="46" t="s">
        <v>1409</v>
      </c>
      <c r="L285" s="47">
        <v>1200</v>
      </c>
      <c r="M285" s="11" t="s">
        <v>1410</v>
      </c>
    </row>
    <row r="286" ht="24" customHeight="1" spans="1:13">
      <c r="A286" s="11">
        <v>283</v>
      </c>
      <c r="B286" s="39" t="s">
        <v>933</v>
      </c>
      <c r="C286" s="11" t="s">
        <v>1411</v>
      </c>
      <c r="D286" s="11" t="s">
        <v>1412</v>
      </c>
      <c r="E286" s="41" t="s">
        <v>1282</v>
      </c>
      <c r="F286" s="42" t="s">
        <v>19</v>
      </c>
      <c r="G286" s="43" t="s">
        <v>20</v>
      </c>
      <c r="H286" s="11" t="s">
        <v>1413</v>
      </c>
      <c r="I286" s="45" t="s">
        <v>938</v>
      </c>
      <c r="J286" s="42"/>
      <c r="K286" s="46" t="s">
        <v>1414</v>
      </c>
      <c r="L286" s="47">
        <v>1200</v>
      </c>
      <c r="M286" s="11" t="s">
        <v>1415</v>
      </c>
    </row>
    <row r="287" ht="24" customHeight="1" spans="1:13">
      <c r="A287" s="11">
        <v>284</v>
      </c>
      <c r="B287" s="39" t="s">
        <v>933</v>
      </c>
      <c r="C287" s="11" t="s">
        <v>1416</v>
      </c>
      <c r="D287" s="11" t="s">
        <v>1417</v>
      </c>
      <c r="E287" s="41" t="s">
        <v>1282</v>
      </c>
      <c r="F287" s="42" t="s">
        <v>19</v>
      </c>
      <c r="G287" s="43" t="s">
        <v>20</v>
      </c>
      <c r="H287" s="11" t="s">
        <v>1418</v>
      </c>
      <c r="I287" s="45" t="s">
        <v>938</v>
      </c>
      <c r="J287" s="42"/>
      <c r="K287" s="46" t="s">
        <v>1419</v>
      </c>
      <c r="L287" s="47">
        <v>1200</v>
      </c>
      <c r="M287" s="11" t="s">
        <v>1420</v>
      </c>
    </row>
    <row r="288" ht="24" customHeight="1" spans="1:13">
      <c r="A288" s="11">
        <v>285</v>
      </c>
      <c r="B288" s="39" t="s">
        <v>933</v>
      </c>
      <c r="C288" s="11" t="s">
        <v>1421</v>
      </c>
      <c r="D288" s="11" t="s">
        <v>1422</v>
      </c>
      <c r="E288" s="41" t="s">
        <v>1282</v>
      </c>
      <c r="F288" s="42" t="s">
        <v>19</v>
      </c>
      <c r="G288" s="43" t="s">
        <v>20</v>
      </c>
      <c r="H288" s="11" t="s">
        <v>1423</v>
      </c>
      <c r="I288" s="45" t="s">
        <v>938</v>
      </c>
      <c r="J288" s="42"/>
      <c r="K288" s="46" t="s">
        <v>1424</v>
      </c>
      <c r="L288" s="47">
        <v>1200</v>
      </c>
      <c r="M288" s="11" t="s">
        <v>1425</v>
      </c>
    </row>
    <row r="289" ht="24" customHeight="1" spans="1:13">
      <c r="A289" s="11">
        <v>286</v>
      </c>
      <c r="B289" s="39" t="s">
        <v>933</v>
      </c>
      <c r="C289" s="11" t="s">
        <v>1426</v>
      </c>
      <c r="D289" s="40" t="s">
        <v>1427</v>
      </c>
      <c r="E289" s="41" t="s">
        <v>1428</v>
      </c>
      <c r="F289" s="42" t="s">
        <v>19</v>
      </c>
      <c r="G289" s="43" t="s">
        <v>20</v>
      </c>
      <c r="H289" s="11" t="s">
        <v>1429</v>
      </c>
      <c r="I289" s="45" t="s">
        <v>938</v>
      </c>
      <c r="J289" s="47"/>
      <c r="K289" s="46" t="s">
        <v>1430</v>
      </c>
      <c r="L289" s="47">
        <v>1200</v>
      </c>
      <c r="M289" s="12" t="s">
        <v>1431</v>
      </c>
    </row>
    <row r="290" ht="24" customHeight="1" spans="1:13">
      <c r="A290" s="11">
        <v>287</v>
      </c>
      <c r="B290" s="39" t="s">
        <v>933</v>
      </c>
      <c r="C290" s="11" t="s">
        <v>1432</v>
      </c>
      <c r="D290" s="12" t="s">
        <v>1433</v>
      </c>
      <c r="E290" s="41" t="s">
        <v>1428</v>
      </c>
      <c r="F290" s="42" t="s">
        <v>19</v>
      </c>
      <c r="G290" s="43" t="s">
        <v>20</v>
      </c>
      <c r="H290" s="11" t="s">
        <v>1434</v>
      </c>
      <c r="I290" s="45" t="s">
        <v>938</v>
      </c>
      <c r="J290" s="47"/>
      <c r="K290" s="46" t="s">
        <v>1435</v>
      </c>
      <c r="L290" s="47">
        <v>1200</v>
      </c>
      <c r="M290" s="11" t="s">
        <v>1436</v>
      </c>
    </row>
    <row r="291" ht="24" customHeight="1" spans="1:13">
      <c r="A291" s="11">
        <v>288</v>
      </c>
      <c r="B291" s="39" t="s">
        <v>933</v>
      </c>
      <c r="C291" s="11" t="s">
        <v>1437</v>
      </c>
      <c r="D291" s="12" t="s">
        <v>1438</v>
      </c>
      <c r="E291" s="41" t="s">
        <v>1428</v>
      </c>
      <c r="F291" s="42" t="s">
        <v>19</v>
      </c>
      <c r="G291" s="43" t="s">
        <v>20</v>
      </c>
      <c r="H291" s="11" t="s">
        <v>1439</v>
      </c>
      <c r="I291" s="45" t="s">
        <v>938</v>
      </c>
      <c r="J291" s="47"/>
      <c r="K291" s="46" t="s">
        <v>1440</v>
      </c>
      <c r="L291" s="47">
        <v>1200</v>
      </c>
      <c r="M291" s="11" t="s">
        <v>1441</v>
      </c>
    </row>
    <row r="292" ht="24" customHeight="1" spans="1:13">
      <c r="A292" s="11">
        <v>289</v>
      </c>
      <c r="B292" s="39" t="s">
        <v>933</v>
      </c>
      <c r="C292" s="12" t="s">
        <v>1442</v>
      </c>
      <c r="D292" s="12" t="s">
        <v>1443</v>
      </c>
      <c r="E292" s="41" t="s">
        <v>1428</v>
      </c>
      <c r="F292" s="42" t="s">
        <v>19</v>
      </c>
      <c r="G292" s="43" t="s">
        <v>20</v>
      </c>
      <c r="H292" s="12" t="s">
        <v>1444</v>
      </c>
      <c r="I292" s="45" t="s">
        <v>938</v>
      </c>
      <c r="J292" s="47"/>
      <c r="K292" s="46" t="s">
        <v>1445</v>
      </c>
      <c r="L292" s="47">
        <v>1200</v>
      </c>
      <c r="M292" s="12" t="s">
        <v>974</v>
      </c>
    </row>
    <row r="293" ht="24" customHeight="1" spans="1:13">
      <c r="A293" s="11">
        <v>290</v>
      </c>
      <c r="B293" s="39" t="s">
        <v>933</v>
      </c>
      <c r="C293" s="12" t="s">
        <v>1446</v>
      </c>
      <c r="D293" s="12" t="s">
        <v>1447</v>
      </c>
      <c r="E293" s="41" t="s">
        <v>1428</v>
      </c>
      <c r="F293" s="42" t="s">
        <v>19</v>
      </c>
      <c r="G293" s="43" t="s">
        <v>20</v>
      </c>
      <c r="H293" s="12" t="s">
        <v>1448</v>
      </c>
      <c r="I293" s="45" t="s">
        <v>938</v>
      </c>
      <c r="J293" s="47"/>
      <c r="K293" s="46" t="s">
        <v>1449</v>
      </c>
      <c r="L293" s="47">
        <v>1200</v>
      </c>
      <c r="M293" s="12" t="s">
        <v>1450</v>
      </c>
    </row>
    <row r="294" ht="24" customHeight="1" spans="1:13">
      <c r="A294" s="11">
        <v>291</v>
      </c>
      <c r="B294" s="39" t="s">
        <v>933</v>
      </c>
      <c r="C294" s="12" t="s">
        <v>1451</v>
      </c>
      <c r="D294" s="12" t="s">
        <v>1452</v>
      </c>
      <c r="E294" s="41" t="s">
        <v>1428</v>
      </c>
      <c r="F294" s="42" t="s">
        <v>19</v>
      </c>
      <c r="G294" s="43" t="s">
        <v>20</v>
      </c>
      <c r="H294" s="12" t="s">
        <v>1453</v>
      </c>
      <c r="I294" s="45" t="s">
        <v>938</v>
      </c>
      <c r="J294" s="47"/>
      <c r="K294" s="46" t="s">
        <v>1454</v>
      </c>
      <c r="L294" s="47">
        <v>1200</v>
      </c>
      <c r="M294" s="12" t="s">
        <v>1455</v>
      </c>
    </row>
    <row r="295" ht="24" customHeight="1" spans="1:13">
      <c r="A295" s="11">
        <v>292</v>
      </c>
      <c r="B295" s="39" t="s">
        <v>933</v>
      </c>
      <c r="C295" s="12" t="s">
        <v>1456</v>
      </c>
      <c r="D295" s="12" t="s">
        <v>1457</v>
      </c>
      <c r="E295" s="41" t="s">
        <v>1428</v>
      </c>
      <c r="F295" s="42" t="s">
        <v>19</v>
      </c>
      <c r="G295" s="43" t="s">
        <v>20</v>
      </c>
      <c r="H295" s="12" t="s">
        <v>1458</v>
      </c>
      <c r="I295" s="45" t="s">
        <v>938</v>
      </c>
      <c r="J295" s="47"/>
      <c r="K295" s="46" t="s">
        <v>1459</v>
      </c>
      <c r="L295" s="47">
        <v>1200</v>
      </c>
      <c r="M295" s="12" t="s">
        <v>1460</v>
      </c>
    </row>
    <row r="296" ht="24" customHeight="1" spans="1:13">
      <c r="A296" s="11">
        <v>293</v>
      </c>
      <c r="B296" s="39" t="s">
        <v>933</v>
      </c>
      <c r="C296" s="12" t="s">
        <v>1461</v>
      </c>
      <c r="D296" s="12" t="s">
        <v>1462</v>
      </c>
      <c r="E296" s="41" t="s">
        <v>1428</v>
      </c>
      <c r="F296" s="42" t="s">
        <v>19</v>
      </c>
      <c r="G296" s="43" t="s">
        <v>20</v>
      </c>
      <c r="H296" s="12" t="s">
        <v>1463</v>
      </c>
      <c r="I296" s="45" t="s">
        <v>938</v>
      </c>
      <c r="J296" s="47"/>
      <c r="K296" s="46" t="s">
        <v>1464</v>
      </c>
      <c r="L296" s="47">
        <v>1200</v>
      </c>
      <c r="M296" s="12" t="s">
        <v>1465</v>
      </c>
    </row>
    <row r="297" ht="24" customHeight="1" spans="1:13">
      <c r="A297" s="11">
        <v>294</v>
      </c>
      <c r="B297" s="39" t="s">
        <v>933</v>
      </c>
      <c r="C297" s="12" t="s">
        <v>1466</v>
      </c>
      <c r="D297" s="12" t="s">
        <v>1467</v>
      </c>
      <c r="E297" s="41" t="s">
        <v>1428</v>
      </c>
      <c r="F297" s="42" t="s">
        <v>19</v>
      </c>
      <c r="G297" s="43" t="s">
        <v>20</v>
      </c>
      <c r="H297" s="12" t="s">
        <v>1468</v>
      </c>
      <c r="I297" s="45" t="s">
        <v>938</v>
      </c>
      <c r="J297" s="47"/>
      <c r="K297" s="46" t="s">
        <v>1469</v>
      </c>
      <c r="L297" s="47">
        <v>1200</v>
      </c>
      <c r="M297" s="12" t="s">
        <v>1470</v>
      </c>
    </row>
    <row r="298" ht="24" customHeight="1" spans="1:13">
      <c r="A298" s="11">
        <v>295</v>
      </c>
      <c r="B298" s="39" t="s">
        <v>933</v>
      </c>
      <c r="C298" s="12" t="s">
        <v>1471</v>
      </c>
      <c r="D298" s="12" t="s">
        <v>1472</v>
      </c>
      <c r="E298" s="41" t="s">
        <v>1428</v>
      </c>
      <c r="F298" s="42" t="s">
        <v>19</v>
      </c>
      <c r="G298" s="43" t="s">
        <v>20</v>
      </c>
      <c r="H298" s="12" t="s">
        <v>1473</v>
      </c>
      <c r="I298" s="45" t="s">
        <v>938</v>
      </c>
      <c r="J298" s="47"/>
      <c r="K298" s="46" t="s">
        <v>1474</v>
      </c>
      <c r="L298" s="47">
        <v>1200</v>
      </c>
      <c r="M298" s="12" t="s">
        <v>1475</v>
      </c>
    </row>
    <row r="299" ht="24" customHeight="1" spans="1:13">
      <c r="A299" s="11">
        <v>296</v>
      </c>
      <c r="B299" s="39" t="s">
        <v>933</v>
      </c>
      <c r="C299" s="12" t="s">
        <v>1476</v>
      </c>
      <c r="D299" s="12" t="s">
        <v>1477</v>
      </c>
      <c r="E299" s="41" t="s">
        <v>1428</v>
      </c>
      <c r="F299" s="42" t="s">
        <v>19</v>
      </c>
      <c r="G299" s="43" t="s">
        <v>20</v>
      </c>
      <c r="H299" s="12" t="s">
        <v>1478</v>
      </c>
      <c r="I299" s="45" t="s">
        <v>938</v>
      </c>
      <c r="J299" s="47"/>
      <c r="K299" s="46" t="s">
        <v>1479</v>
      </c>
      <c r="L299" s="47">
        <v>1200</v>
      </c>
      <c r="M299" s="12" t="s">
        <v>1480</v>
      </c>
    </row>
    <row r="300" ht="24" customHeight="1" spans="1:13">
      <c r="A300" s="11">
        <v>297</v>
      </c>
      <c r="B300" s="39" t="s">
        <v>933</v>
      </c>
      <c r="C300" s="12" t="s">
        <v>1481</v>
      </c>
      <c r="D300" s="12" t="s">
        <v>1482</v>
      </c>
      <c r="E300" s="41" t="s">
        <v>1428</v>
      </c>
      <c r="F300" s="42" t="s">
        <v>19</v>
      </c>
      <c r="G300" s="43" t="s">
        <v>20</v>
      </c>
      <c r="H300" s="12" t="s">
        <v>1483</v>
      </c>
      <c r="I300" s="45" t="s">
        <v>938</v>
      </c>
      <c r="J300" s="47"/>
      <c r="K300" s="46" t="s">
        <v>1484</v>
      </c>
      <c r="L300" s="47">
        <v>1200</v>
      </c>
      <c r="M300" s="12" t="s">
        <v>1485</v>
      </c>
    </row>
    <row r="301" ht="24" customHeight="1" spans="1:13">
      <c r="A301" s="11">
        <v>298</v>
      </c>
      <c r="B301" s="39" t="s">
        <v>933</v>
      </c>
      <c r="C301" s="12" t="s">
        <v>1486</v>
      </c>
      <c r="D301" s="12" t="s">
        <v>1168</v>
      </c>
      <c r="E301" s="41" t="s">
        <v>1428</v>
      </c>
      <c r="F301" s="42" t="s">
        <v>19</v>
      </c>
      <c r="G301" s="43" t="s">
        <v>20</v>
      </c>
      <c r="H301" s="12" t="s">
        <v>1487</v>
      </c>
      <c r="I301" s="45" t="s">
        <v>938</v>
      </c>
      <c r="J301" s="47"/>
      <c r="K301" s="46" t="s">
        <v>1488</v>
      </c>
      <c r="L301" s="47">
        <v>1200</v>
      </c>
      <c r="M301" s="12" t="s">
        <v>1489</v>
      </c>
    </row>
    <row r="302" ht="24" customHeight="1" spans="1:13">
      <c r="A302" s="11">
        <v>299</v>
      </c>
      <c r="B302" s="39" t="s">
        <v>933</v>
      </c>
      <c r="C302" s="12" t="s">
        <v>1490</v>
      </c>
      <c r="D302" s="12" t="s">
        <v>1491</v>
      </c>
      <c r="E302" s="41" t="s">
        <v>1428</v>
      </c>
      <c r="F302" s="42" t="s">
        <v>19</v>
      </c>
      <c r="G302" s="43" t="s">
        <v>20</v>
      </c>
      <c r="H302" s="12" t="s">
        <v>1492</v>
      </c>
      <c r="I302" s="45" t="s">
        <v>938</v>
      </c>
      <c r="J302" s="47"/>
      <c r="K302" s="46" t="s">
        <v>1493</v>
      </c>
      <c r="L302" s="47">
        <v>1200</v>
      </c>
      <c r="M302" s="12" t="s">
        <v>1494</v>
      </c>
    </row>
    <row r="303" ht="24" customHeight="1" spans="1:13">
      <c r="A303" s="11">
        <v>300</v>
      </c>
      <c r="B303" s="39" t="s">
        <v>933</v>
      </c>
      <c r="C303" s="12" t="s">
        <v>1495</v>
      </c>
      <c r="D303" s="12" t="s">
        <v>1496</v>
      </c>
      <c r="E303" s="41" t="s">
        <v>1428</v>
      </c>
      <c r="F303" s="42" t="s">
        <v>19</v>
      </c>
      <c r="G303" s="43" t="s">
        <v>20</v>
      </c>
      <c r="H303" s="12" t="s">
        <v>1497</v>
      </c>
      <c r="I303" s="45" t="s">
        <v>938</v>
      </c>
      <c r="J303" s="47"/>
      <c r="K303" s="46" t="s">
        <v>1498</v>
      </c>
      <c r="L303" s="47">
        <v>1200</v>
      </c>
      <c r="M303" s="12" t="s">
        <v>1499</v>
      </c>
    </row>
    <row r="304" ht="24" customHeight="1" spans="1:13">
      <c r="A304" s="11">
        <v>301</v>
      </c>
      <c r="B304" s="39" t="s">
        <v>933</v>
      </c>
      <c r="C304" s="12" t="s">
        <v>1500</v>
      </c>
      <c r="D304" s="12" t="s">
        <v>1501</v>
      </c>
      <c r="E304" s="41" t="s">
        <v>1428</v>
      </c>
      <c r="F304" s="42" t="s">
        <v>19</v>
      </c>
      <c r="G304" s="43" t="s">
        <v>20</v>
      </c>
      <c r="H304" s="12" t="s">
        <v>1502</v>
      </c>
      <c r="I304" s="45" t="s">
        <v>938</v>
      </c>
      <c r="J304" s="47"/>
      <c r="K304" s="46" t="s">
        <v>1503</v>
      </c>
      <c r="L304" s="47">
        <v>1200</v>
      </c>
      <c r="M304" s="12" t="s">
        <v>1504</v>
      </c>
    </row>
    <row r="305" ht="24" customHeight="1" spans="1:13">
      <c r="A305" s="11">
        <v>302</v>
      </c>
      <c r="B305" s="39" t="s">
        <v>933</v>
      </c>
      <c r="C305" s="12" t="s">
        <v>1505</v>
      </c>
      <c r="D305" s="12" t="s">
        <v>1506</v>
      </c>
      <c r="E305" s="41" t="s">
        <v>1428</v>
      </c>
      <c r="F305" s="42" t="s">
        <v>19</v>
      </c>
      <c r="G305" s="43" t="s">
        <v>20</v>
      </c>
      <c r="H305" s="12" t="s">
        <v>1507</v>
      </c>
      <c r="I305" s="45" t="s">
        <v>938</v>
      </c>
      <c r="J305" s="47"/>
      <c r="K305" s="46" t="s">
        <v>1508</v>
      </c>
      <c r="L305" s="47">
        <v>1200</v>
      </c>
      <c r="M305" s="12" t="s">
        <v>1509</v>
      </c>
    </row>
    <row r="306" ht="24" customHeight="1" spans="1:13">
      <c r="A306" s="11">
        <v>303</v>
      </c>
      <c r="B306" s="39" t="s">
        <v>933</v>
      </c>
      <c r="C306" s="12" t="s">
        <v>1510</v>
      </c>
      <c r="D306" s="12" t="s">
        <v>1491</v>
      </c>
      <c r="E306" s="41" t="s">
        <v>1428</v>
      </c>
      <c r="F306" s="42" t="s">
        <v>19</v>
      </c>
      <c r="G306" s="43" t="s">
        <v>20</v>
      </c>
      <c r="H306" s="12" t="s">
        <v>1511</v>
      </c>
      <c r="I306" s="45" t="s">
        <v>938</v>
      </c>
      <c r="J306" s="47"/>
      <c r="K306" s="46" t="s">
        <v>1512</v>
      </c>
      <c r="L306" s="47">
        <v>1200</v>
      </c>
      <c r="M306" s="12" t="s">
        <v>1513</v>
      </c>
    </row>
    <row r="307" ht="24" customHeight="1" spans="1:13">
      <c r="A307" s="11">
        <v>304</v>
      </c>
      <c r="B307" s="39" t="s">
        <v>933</v>
      </c>
      <c r="C307" s="12" t="s">
        <v>1514</v>
      </c>
      <c r="D307" s="12" t="s">
        <v>1515</v>
      </c>
      <c r="E307" s="41" t="s">
        <v>1428</v>
      </c>
      <c r="F307" s="42" t="s">
        <v>19</v>
      </c>
      <c r="G307" s="43" t="s">
        <v>20</v>
      </c>
      <c r="H307" s="12" t="s">
        <v>1516</v>
      </c>
      <c r="I307" s="45" t="s">
        <v>938</v>
      </c>
      <c r="J307" s="47"/>
      <c r="K307" s="46" t="s">
        <v>1517</v>
      </c>
      <c r="L307" s="47">
        <v>1200</v>
      </c>
      <c r="M307" s="12" t="s">
        <v>1518</v>
      </c>
    </row>
    <row r="308" ht="24" customHeight="1" spans="1:13">
      <c r="A308" s="11">
        <v>305</v>
      </c>
      <c r="B308" s="39" t="s">
        <v>933</v>
      </c>
      <c r="C308" s="11" t="s">
        <v>1519</v>
      </c>
      <c r="D308" s="11" t="s">
        <v>1520</v>
      </c>
      <c r="E308" s="41" t="s">
        <v>1428</v>
      </c>
      <c r="F308" s="42" t="s">
        <v>19</v>
      </c>
      <c r="G308" s="43" t="s">
        <v>20</v>
      </c>
      <c r="H308" s="11" t="s">
        <v>1521</v>
      </c>
      <c r="I308" s="45" t="s">
        <v>938</v>
      </c>
      <c r="J308" s="47"/>
      <c r="K308" s="46" t="s">
        <v>1522</v>
      </c>
      <c r="L308" s="47">
        <v>1200</v>
      </c>
      <c r="M308" s="11" t="s">
        <v>1523</v>
      </c>
    </row>
    <row r="309" ht="24" customHeight="1" spans="1:13">
      <c r="A309" s="11">
        <v>306</v>
      </c>
      <c r="B309" s="39" t="s">
        <v>933</v>
      </c>
      <c r="C309" s="11" t="s">
        <v>1524</v>
      </c>
      <c r="D309" s="11" t="s">
        <v>1525</v>
      </c>
      <c r="E309" s="41" t="s">
        <v>1428</v>
      </c>
      <c r="F309" s="42" t="s">
        <v>19</v>
      </c>
      <c r="G309" s="43" t="s">
        <v>20</v>
      </c>
      <c r="H309" s="11" t="s">
        <v>1526</v>
      </c>
      <c r="I309" s="45" t="s">
        <v>938</v>
      </c>
      <c r="J309" s="47"/>
      <c r="K309" s="46" t="s">
        <v>1527</v>
      </c>
      <c r="L309" s="47">
        <v>1200</v>
      </c>
      <c r="M309" s="11" t="s">
        <v>1528</v>
      </c>
    </row>
    <row r="310" ht="24" customHeight="1" spans="1:13">
      <c r="A310" s="11">
        <v>307</v>
      </c>
      <c r="B310" s="39" t="s">
        <v>933</v>
      </c>
      <c r="C310" s="11" t="s">
        <v>1529</v>
      </c>
      <c r="D310" s="11" t="s">
        <v>1530</v>
      </c>
      <c r="E310" s="41" t="s">
        <v>1428</v>
      </c>
      <c r="F310" s="42" t="s">
        <v>19</v>
      </c>
      <c r="G310" s="43" t="s">
        <v>20</v>
      </c>
      <c r="H310" s="11" t="s">
        <v>1531</v>
      </c>
      <c r="I310" s="45" t="s">
        <v>938</v>
      </c>
      <c r="J310" s="47"/>
      <c r="K310" s="46" t="s">
        <v>1532</v>
      </c>
      <c r="L310" s="47">
        <v>1200</v>
      </c>
      <c r="M310" s="11" t="s">
        <v>1533</v>
      </c>
    </row>
    <row r="311" ht="24" customHeight="1" spans="1:13">
      <c r="A311" s="11">
        <v>308</v>
      </c>
      <c r="B311" s="39" t="s">
        <v>933</v>
      </c>
      <c r="C311" s="11" t="s">
        <v>1534</v>
      </c>
      <c r="D311" s="11" t="s">
        <v>1535</v>
      </c>
      <c r="E311" s="41" t="s">
        <v>1428</v>
      </c>
      <c r="F311" s="42" t="s">
        <v>19</v>
      </c>
      <c r="G311" s="43" t="s">
        <v>20</v>
      </c>
      <c r="H311" s="11" t="s">
        <v>1536</v>
      </c>
      <c r="I311" s="45" t="s">
        <v>938</v>
      </c>
      <c r="J311" s="47"/>
      <c r="K311" s="46" t="s">
        <v>1537</v>
      </c>
      <c r="L311" s="47">
        <v>1200</v>
      </c>
      <c r="M311" s="11" t="s">
        <v>1538</v>
      </c>
    </row>
    <row r="312" ht="24" customHeight="1" spans="1:13">
      <c r="A312" s="11">
        <v>309</v>
      </c>
      <c r="B312" s="39" t="s">
        <v>933</v>
      </c>
      <c r="C312" s="11" t="s">
        <v>1539</v>
      </c>
      <c r="D312" s="11" t="s">
        <v>1540</v>
      </c>
      <c r="E312" s="41" t="s">
        <v>1428</v>
      </c>
      <c r="F312" s="42" t="s">
        <v>19</v>
      </c>
      <c r="G312" s="43" t="s">
        <v>20</v>
      </c>
      <c r="H312" s="11" t="s">
        <v>1541</v>
      </c>
      <c r="I312" s="45" t="s">
        <v>938</v>
      </c>
      <c r="J312" s="47"/>
      <c r="K312" s="46" t="s">
        <v>1542</v>
      </c>
      <c r="L312" s="47">
        <v>1200</v>
      </c>
      <c r="M312" s="11" t="s">
        <v>1543</v>
      </c>
    </row>
    <row r="313" ht="24" customHeight="1" spans="1:13">
      <c r="A313" s="11">
        <v>310</v>
      </c>
      <c r="B313" s="39" t="s">
        <v>933</v>
      </c>
      <c r="C313" s="11" t="s">
        <v>1544</v>
      </c>
      <c r="D313" s="11" t="s">
        <v>1545</v>
      </c>
      <c r="E313" s="41" t="s">
        <v>1428</v>
      </c>
      <c r="F313" s="42" t="s">
        <v>19</v>
      </c>
      <c r="G313" s="43" t="s">
        <v>20</v>
      </c>
      <c r="H313" s="11" t="s">
        <v>1546</v>
      </c>
      <c r="I313" s="45" t="s">
        <v>938</v>
      </c>
      <c r="J313" s="47"/>
      <c r="K313" s="46" t="s">
        <v>1547</v>
      </c>
      <c r="L313" s="47">
        <v>1200</v>
      </c>
      <c r="M313" s="11" t="s">
        <v>1548</v>
      </c>
    </row>
    <row r="314" ht="24" customHeight="1" spans="1:13">
      <c r="A314" s="11">
        <v>311</v>
      </c>
      <c r="B314" s="39" t="s">
        <v>933</v>
      </c>
      <c r="C314" s="11" t="s">
        <v>739</v>
      </c>
      <c r="D314" s="11" t="s">
        <v>1549</v>
      </c>
      <c r="E314" s="41" t="s">
        <v>1428</v>
      </c>
      <c r="F314" s="42" t="s">
        <v>19</v>
      </c>
      <c r="G314" s="43" t="s">
        <v>20</v>
      </c>
      <c r="H314" s="11" t="s">
        <v>1550</v>
      </c>
      <c r="I314" s="45" t="s">
        <v>938</v>
      </c>
      <c r="J314" s="47"/>
      <c r="K314" s="46" t="s">
        <v>1551</v>
      </c>
      <c r="L314" s="47">
        <v>1200</v>
      </c>
      <c r="M314" s="11" t="s">
        <v>1552</v>
      </c>
    </row>
    <row r="315" ht="24" customHeight="1" spans="1:13">
      <c r="A315" s="11">
        <v>312</v>
      </c>
      <c r="B315" s="39" t="s">
        <v>933</v>
      </c>
      <c r="C315" s="11" t="s">
        <v>1553</v>
      </c>
      <c r="D315" s="12" t="s">
        <v>1554</v>
      </c>
      <c r="E315" s="41" t="s">
        <v>1428</v>
      </c>
      <c r="F315" s="42" t="s">
        <v>19</v>
      </c>
      <c r="G315" s="43" t="s">
        <v>20</v>
      </c>
      <c r="H315" s="12" t="s">
        <v>1555</v>
      </c>
      <c r="I315" s="45" t="s">
        <v>938</v>
      </c>
      <c r="J315" s="47"/>
      <c r="K315" s="46" t="s">
        <v>1556</v>
      </c>
      <c r="L315" s="47">
        <v>1200</v>
      </c>
      <c r="M315" s="12" t="s">
        <v>1557</v>
      </c>
    </row>
    <row r="316" ht="24" customHeight="1" spans="1:13">
      <c r="A316" s="11">
        <v>313</v>
      </c>
      <c r="B316" s="39" t="s">
        <v>933</v>
      </c>
      <c r="C316" s="11" t="s">
        <v>1558</v>
      </c>
      <c r="D316" s="11" t="s">
        <v>1559</v>
      </c>
      <c r="E316" s="41" t="s">
        <v>1428</v>
      </c>
      <c r="F316" s="42" t="s">
        <v>19</v>
      </c>
      <c r="G316" s="43" t="s">
        <v>20</v>
      </c>
      <c r="H316" s="11" t="s">
        <v>1560</v>
      </c>
      <c r="I316" s="45" t="s">
        <v>938</v>
      </c>
      <c r="J316" s="47"/>
      <c r="K316" s="46" t="s">
        <v>1561</v>
      </c>
      <c r="L316" s="47">
        <v>1200</v>
      </c>
      <c r="M316" s="11" t="s">
        <v>1562</v>
      </c>
    </row>
    <row r="317" ht="24" customHeight="1" spans="1:13">
      <c r="A317" s="11">
        <v>314</v>
      </c>
      <c r="B317" s="39" t="s">
        <v>933</v>
      </c>
      <c r="C317" s="11" t="s">
        <v>1563</v>
      </c>
      <c r="D317" s="11" t="s">
        <v>1564</v>
      </c>
      <c r="E317" s="41" t="s">
        <v>1428</v>
      </c>
      <c r="F317" s="42" t="s">
        <v>19</v>
      </c>
      <c r="G317" s="43" t="s">
        <v>20</v>
      </c>
      <c r="H317" s="11" t="s">
        <v>1565</v>
      </c>
      <c r="I317" s="45" t="s">
        <v>938</v>
      </c>
      <c r="J317" s="47"/>
      <c r="K317" s="46" t="s">
        <v>1566</v>
      </c>
      <c r="L317" s="47">
        <v>1200</v>
      </c>
      <c r="M317" s="11" t="s">
        <v>1567</v>
      </c>
    </row>
    <row r="318" ht="24" customHeight="1" spans="1:13">
      <c r="A318" s="11">
        <v>315</v>
      </c>
      <c r="B318" s="39" t="s">
        <v>933</v>
      </c>
      <c r="C318" s="11" t="s">
        <v>1568</v>
      </c>
      <c r="D318" s="11" t="s">
        <v>1569</v>
      </c>
      <c r="E318" s="41" t="s">
        <v>1428</v>
      </c>
      <c r="F318" s="42" t="s">
        <v>19</v>
      </c>
      <c r="G318" s="43" t="s">
        <v>20</v>
      </c>
      <c r="H318" s="11" t="s">
        <v>1570</v>
      </c>
      <c r="I318" s="45" t="s">
        <v>938</v>
      </c>
      <c r="J318" s="47"/>
      <c r="K318" s="46" t="s">
        <v>1571</v>
      </c>
      <c r="L318" s="47">
        <v>1200</v>
      </c>
      <c r="M318" s="11" t="s">
        <v>1572</v>
      </c>
    </row>
    <row r="319" ht="24" customHeight="1" spans="1:13">
      <c r="A319" s="11">
        <v>316</v>
      </c>
      <c r="B319" s="39" t="s">
        <v>933</v>
      </c>
      <c r="C319" s="12" t="s">
        <v>1573</v>
      </c>
      <c r="D319" s="12" t="s">
        <v>1574</v>
      </c>
      <c r="E319" s="41" t="s">
        <v>1575</v>
      </c>
      <c r="F319" s="42" t="s">
        <v>19</v>
      </c>
      <c r="G319" s="43" t="s">
        <v>20</v>
      </c>
      <c r="H319" s="12" t="s">
        <v>1576</v>
      </c>
      <c r="I319" s="45" t="s">
        <v>938</v>
      </c>
      <c r="J319" s="47"/>
      <c r="K319" s="46" t="s">
        <v>1571</v>
      </c>
      <c r="L319" s="47">
        <v>1200</v>
      </c>
      <c r="M319" s="12" t="s">
        <v>1577</v>
      </c>
    </row>
    <row r="320" ht="24" customHeight="1" spans="1:13">
      <c r="A320" s="11">
        <v>317</v>
      </c>
      <c r="B320" s="39" t="s">
        <v>933</v>
      </c>
      <c r="C320" s="12" t="s">
        <v>1578</v>
      </c>
      <c r="D320" s="12" t="s">
        <v>1579</v>
      </c>
      <c r="E320" s="41" t="s">
        <v>1575</v>
      </c>
      <c r="F320" s="42" t="s">
        <v>19</v>
      </c>
      <c r="G320" s="43" t="s">
        <v>20</v>
      </c>
      <c r="H320" s="12" t="s">
        <v>1580</v>
      </c>
      <c r="I320" s="45" t="s">
        <v>938</v>
      </c>
      <c r="J320" s="47"/>
      <c r="K320" s="46" t="s">
        <v>1581</v>
      </c>
      <c r="L320" s="47">
        <v>1200</v>
      </c>
      <c r="M320" s="12" t="s">
        <v>1582</v>
      </c>
    </row>
    <row r="321" ht="24" customHeight="1" spans="1:13">
      <c r="A321" s="11">
        <v>318</v>
      </c>
      <c r="B321" s="39" t="s">
        <v>933</v>
      </c>
      <c r="C321" s="12" t="s">
        <v>1583</v>
      </c>
      <c r="D321" s="12" t="s">
        <v>1584</v>
      </c>
      <c r="E321" s="41" t="s">
        <v>1575</v>
      </c>
      <c r="F321" s="42" t="s">
        <v>19</v>
      </c>
      <c r="G321" s="43" t="s">
        <v>20</v>
      </c>
      <c r="H321" s="12" t="s">
        <v>1585</v>
      </c>
      <c r="I321" s="45" t="s">
        <v>938</v>
      </c>
      <c r="J321" s="47"/>
      <c r="K321" s="46" t="s">
        <v>1586</v>
      </c>
      <c r="L321" s="47">
        <v>1200</v>
      </c>
      <c r="M321" s="12" t="s">
        <v>1587</v>
      </c>
    </row>
    <row r="322" ht="24" customHeight="1" spans="1:13">
      <c r="A322" s="11">
        <v>319</v>
      </c>
      <c r="B322" s="39" t="s">
        <v>933</v>
      </c>
      <c r="C322" s="12" t="s">
        <v>1588</v>
      </c>
      <c r="D322" s="12" t="s">
        <v>1589</v>
      </c>
      <c r="E322" s="41" t="s">
        <v>1575</v>
      </c>
      <c r="F322" s="42" t="s">
        <v>19</v>
      </c>
      <c r="G322" s="43" t="s">
        <v>20</v>
      </c>
      <c r="H322" s="12" t="s">
        <v>1590</v>
      </c>
      <c r="I322" s="45" t="s">
        <v>938</v>
      </c>
      <c r="J322" s="47"/>
      <c r="K322" s="46" t="s">
        <v>1591</v>
      </c>
      <c r="L322" s="47">
        <v>1200</v>
      </c>
      <c r="M322" s="12" t="s">
        <v>945</v>
      </c>
    </row>
    <row r="323" ht="24" customHeight="1" spans="1:13">
      <c r="A323" s="11">
        <v>320</v>
      </c>
      <c r="B323" s="39" t="s">
        <v>933</v>
      </c>
      <c r="C323" s="12" t="s">
        <v>1592</v>
      </c>
      <c r="D323" s="12" t="s">
        <v>1593</v>
      </c>
      <c r="E323" s="41" t="s">
        <v>1575</v>
      </c>
      <c r="F323" s="42" t="s">
        <v>19</v>
      </c>
      <c r="G323" s="43" t="s">
        <v>20</v>
      </c>
      <c r="H323" s="12" t="s">
        <v>1594</v>
      </c>
      <c r="I323" s="45" t="s">
        <v>938</v>
      </c>
      <c r="J323" s="47"/>
      <c r="K323" s="46" t="s">
        <v>1595</v>
      </c>
      <c r="L323" s="47">
        <v>1200</v>
      </c>
      <c r="M323" s="12" t="s">
        <v>1596</v>
      </c>
    </row>
    <row r="324" ht="24" customHeight="1" spans="1:13">
      <c r="A324" s="11">
        <v>321</v>
      </c>
      <c r="B324" s="39" t="s">
        <v>933</v>
      </c>
      <c r="C324" s="12" t="s">
        <v>1597</v>
      </c>
      <c r="D324" s="12" t="s">
        <v>1598</v>
      </c>
      <c r="E324" s="41" t="s">
        <v>1575</v>
      </c>
      <c r="F324" s="42" t="s">
        <v>19</v>
      </c>
      <c r="G324" s="43" t="s">
        <v>20</v>
      </c>
      <c r="H324" s="12" t="s">
        <v>1599</v>
      </c>
      <c r="I324" s="45" t="s">
        <v>938</v>
      </c>
      <c r="J324" s="47"/>
      <c r="K324" s="46" t="s">
        <v>1600</v>
      </c>
      <c r="L324" s="47">
        <v>1200</v>
      </c>
      <c r="M324" s="12" t="s">
        <v>1601</v>
      </c>
    </row>
    <row r="325" ht="24" customHeight="1" spans="1:13">
      <c r="A325" s="11">
        <v>322</v>
      </c>
      <c r="B325" s="39" t="s">
        <v>933</v>
      </c>
      <c r="C325" s="12" t="s">
        <v>1602</v>
      </c>
      <c r="D325" s="12" t="s">
        <v>1603</v>
      </c>
      <c r="E325" s="41" t="s">
        <v>1575</v>
      </c>
      <c r="F325" s="42" t="s">
        <v>19</v>
      </c>
      <c r="G325" s="43" t="s">
        <v>20</v>
      </c>
      <c r="H325" s="12" t="s">
        <v>1604</v>
      </c>
      <c r="I325" s="45" t="s">
        <v>938</v>
      </c>
      <c r="J325" s="47"/>
      <c r="K325" s="46" t="s">
        <v>1605</v>
      </c>
      <c r="L325" s="47">
        <v>1200</v>
      </c>
      <c r="M325" s="12" t="s">
        <v>1606</v>
      </c>
    </row>
    <row r="326" ht="24" customHeight="1" spans="1:13">
      <c r="A326" s="11">
        <v>323</v>
      </c>
      <c r="B326" s="39" t="s">
        <v>933</v>
      </c>
      <c r="C326" s="12" t="s">
        <v>1607</v>
      </c>
      <c r="D326" s="12" t="s">
        <v>1608</v>
      </c>
      <c r="E326" s="41" t="s">
        <v>1575</v>
      </c>
      <c r="F326" s="42" t="s">
        <v>19</v>
      </c>
      <c r="G326" s="43" t="s">
        <v>20</v>
      </c>
      <c r="H326" s="12" t="s">
        <v>1609</v>
      </c>
      <c r="I326" s="45" t="s">
        <v>938</v>
      </c>
      <c r="J326" s="47"/>
      <c r="K326" s="46" t="s">
        <v>1610</v>
      </c>
      <c r="L326" s="47">
        <v>1200</v>
      </c>
      <c r="M326" s="12" t="s">
        <v>1611</v>
      </c>
    </row>
    <row r="327" ht="24" customHeight="1" spans="1:13">
      <c r="A327" s="11">
        <v>324</v>
      </c>
      <c r="B327" s="39" t="s">
        <v>933</v>
      </c>
      <c r="C327" s="12" t="s">
        <v>1612</v>
      </c>
      <c r="D327" s="12" t="s">
        <v>1613</v>
      </c>
      <c r="E327" s="41" t="s">
        <v>1575</v>
      </c>
      <c r="F327" s="42" t="s">
        <v>19</v>
      </c>
      <c r="G327" s="43" t="s">
        <v>20</v>
      </c>
      <c r="H327" s="12" t="s">
        <v>1614</v>
      </c>
      <c r="I327" s="45" t="s">
        <v>938</v>
      </c>
      <c r="J327" s="47"/>
      <c r="K327" s="46" t="s">
        <v>1615</v>
      </c>
      <c r="L327" s="47">
        <v>1200</v>
      </c>
      <c r="M327" s="12" t="s">
        <v>1616</v>
      </c>
    </row>
    <row r="328" ht="24" customHeight="1" spans="1:13">
      <c r="A328" s="11">
        <v>325</v>
      </c>
      <c r="B328" s="39" t="s">
        <v>933</v>
      </c>
      <c r="C328" s="12" t="s">
        <v>1617</v>
      </c>
      <c r="D328" s="12" t="s">
        <v>1618</v>
      </c>
      <c r="E328" s="41" t="s">
        <v>1575</v>
      </c>
      <c r="F328" s="42" t="s">
        <v>19</v>
      </c>
      <c r="G328" s="43" t="s">
        <v>20</v>
      </c>
      <c r="H328" s="12" t="s">
        <v>1619</v>
      </c>
      <c r="I328" s="45" t="s">
        <v>938</v>
      </c>
      <c r="J328" s="47"/>
      <c r="K328" s="46" t="s">
        <v>1620</v>
      </c>
      <c r="L328" s="47">
        <v>1200</v>
      </c>
      <c r="M328" s="12" t="s">
        <v>1621</v>
      </c>
    </row>
    <row r="329" ht="24" customHeight="1" spans="1:13">
      <c r="A329" s="11">
        <v>326</v>
      </c>
      <c r="B329" s="39" t="s">
        <v>933</v>
      </c>
      <c r="C329" s="12" t="s">
        <v>1622</v>
      </c>
      <c r="D329" s="12" t="s">
        <v>1623</v>
      </c>
      <c r="E329" s="41" t="s">
        <v>1575</v>
      </c>
      <c r="F329" s="42" t="s">
        <v>19</v>
      </c>
      <c r="G329" s="43" t="s">
        <v>20</v>
      </c>
      <c r="H329" s="12" t="s">
        <v>1624</v>
      </c>
      <c r="I329" s="45" t="s">
        <v>938</v>
      </c>
      <c r="J329" s="47"/>
      <c r="K329" s="46" t="s">
        <v>1625</v>
      </c>
      <c r="L329" s="47">
        <v>1200</v>
      </c>
      <c r="M329" s="12" t="s">
        <v>1626</v>
      </c>
    </row>
    <row r="330" ht="24" customHeight="1" spans="1:13">
      <c r="A330" s="11">
        <v>327</v>
      </c>
      <c r="B330" s="39" t="s">
        <v>933</v>
      </c>
      <c r="C330" s="12" t="s">
        <v>1627</v>
      </c>
      <c r="D330" s="12" t="s">
        <v>1628</v>
      </c>
      <c r="E330" s="41" t="s">
        <v>1575</v>
      </c>
      <c r="F330" s="42" t="s">
        <v>19</v>
      </c>
      <c r="G330" s="43" t="s">
        <v>20</v>
      </c>
      <c r="H330" s="12" t="s">
        <v>1629</v>
      </c>
      <c r="I330" s="45" t="s">
        <v>938</v>
      </c>
      <c r="J330" s="47"/>
      <c r="K330" s="46" t="s">
        <v>1630</v>
      </c>
      <c r="L330" s="47">
        <v>1200</v>
      </c>
      <c r="M330" s="12" t="s">
        <v>1631</v>
      </c>
    </row>
    <row r="331" ht="24" customHeight="1" spans="1:13">
      <c r="A331" s="11">
        <v>328</v>
      </c>
      <c r="B331" s="39" t="s">
        <v>933</v>
      </c>
      <c r="C331" s="12" t="s">
        <v>1632</v>
      </c>
      <c r="D331" s="12" t="s">
        <v>1633</v>
      </c>
      <c r="E331" s="41" t="s">
        <v>1575</v>
      </c>
      <c r="F331" s="42" t="s">
        <v>19</v>
      </c>
      <c r="G331" s="43" t="s">
        <v>20</v>
      </c>
      <c r="H331" s="12" t="s">
        <v>1634</v>
      </c>
      <c r="I331" s="45" t="s">
        <v>938</v>
      </c>
      <c r="J331" s="47"/>
      <c r="K331" s="46" t="s">
        <v>1635</v>
      </c>
      <c r="L331" s="47">
        <v>1200</v>
      </c>
      <c r="M331" s="12" t="s">
        <v>1636</v>
      </c>
    </row>
    <row r="332" ht="24" customHeight="1" spans="1:13">
      <c r="A332" s="11">
        <v>329</v>
      </c>
      <c r="B332" s="39" t="s">
        <v>933</v>
      </c>
      <c r="C332" s="12" t="s">
        <v>1637</v>
      </c>
      <c r="D332" s="12" t="s">
        <v>1638</v>
      </c>
      <c r="E332" s="41" t="s">
        <v>1575</v>
      </c>
      <c r="F332" s="42" t="s">
        <v>19</v>
      </c>
      <c r="G332" s="43" t="s">
        <v>20</v>
      </c>
      <c r="H332" s="12" t="s">
        <v>1639</v>
      </c>
      <c r="I332" s="45" t="s">
        <v>938</v>
      </c>
      <c r="J332" s="47"/>
      <c r="K332" s="46" t="s">
        <v>1640</v>
      </c>
      <c r="L332" s="47">
        <v>1200</v>
      </c>
      <c r="M332" s="12" t="s">
        <v>1641</v>
      </c>
    </row>
    <row r="333" ht="24" customHeight="1" spans="1:13">
      <c r="A333" s="11">
        <v>330</v>
      </c>
      <c r="B333" s="39" t="s">
        <v>933</v>
      </c>
      <c r="C333" s="12" t="s">
        <v>1642</v>
      </c>
      <c r="D333" s="12" t="s">
        <v>1643</v>
      </c>
      <c r="E333" s="41" t="s">
        <v>1575</v>
      </c>
      <c r="F333" s="42" t="s">
        <v>19</v>
      </c>
      <c r="G333" s="43" t="s">
        <v>20</v>
      </c>
      <c r="H333" s="12" t="s">
        <v>1644</v>
      </c>
      <c r="I333" s="45" t="s">
        <v>938</v>
      </c>
      <c r="J333" s="47"/>
      <c r="K333" s="46" t="s">
        <v>1645</v>
      </c>
      <c r="L333" s="47">
        <v>1200</v>
      </c>
      <c r="M333" s="12" t="s">
        <v>1646</v>
      </c>
    </row>
    <row r="334" ht="24" customHeight="1" spans="1:13">
      <c r="A334" s="11">
        <v>331</v>
      </c>
      <c r="B334" s="39" t="s">
        <v>933</v>
      </c>
      <c r="C334" s="12" t="s">
        <v>1647</v>
      </c>
      <c r="D334" s="12" t="s">
        <v>1648</v>
      </c>
      <c r="E334" s="41" t="s">
        <v>1575</v>
      </c>
      <c r="F334" s="42" t="s">
        <v>19</v>
      </c>
      <c r="G334" s="43" t="s">
        <v>20</v>
      </c>
      <c r="H334" s="12" t="s">
        <v>1649</v>
      </c>
      <c r="I334" s="45" t="s">
        <v>938</v>
      </c>
      <c r="J334" s="47"/>
      <c r="K334" s="46" t="s">
        <v>1650</v>
      </c>
      <c r="L334" s="47">
        <v>1200</v>
      </c>
      <c r="M334" s="12" t="s">
        <v>1651</v>
      </c>
    </row>
    <row r="335" ht="24" customHeight="1" spans="1:13">
      <c r="A335" s="11">
        <v>332</v>
      </c>
      <c r="B335" s="39" t="s">
        <v>933</v>
      </c>
      <c r="C335" s="12" t="s">
        <v>1652</v>
      </c>
      <c r="D335" s="12" t="s">
        <v>1653</v>
      </c>
      <c r="E335" s="41" t="s">
        <v>1575</v>
      </c>
      <c r="F335" s="42" t="s">
        <v>19</v>
      </c>
      <c r="G335" s="43" t="s">
        <v>20</v>
      </c>
      <c r="H335" s="12" t="s">
        <v>1654</v>
      </c>
      <c r="I335" s="45" t="s">
        <v>938</v>
      </c>
      <c r="J335" s="47"/>
      <c r="K335" s="46" t="s">
        <v>1655</v>
      </c>
      <c r="L335" s="47">
        <v>1200</v>
      </c>
      <c r="M335" s="12" t="s">
        <v>1656</v>
      </c>
    </row>
    <row r="336" ht="24" customHeight="1" spans="1:13">
      <c r="A336" s="11">
        <v>333</v>
      </c>
      <c r="B336" s="39" t="s">
        <v>933</v>
      </c>
      <c r="C336" s="12" t="s">
        <v>1657</v>
      </c>
      <c r="D336" s="12" t="s">
        <v>1658</v>
      </c>
      <c r="E336" s="41" t="s">
        <v>1575</v>
      </c>
      <c r="F336" s="42" t="s">
        <v>19</v>
      </c>
      <c r="G336" s="43" t="s">
        <v>20</v>
      </c>
      <c r="H336" s="12" t="s">
        <v>1659</v>
      </c>
      <c r="I336" s="45" t="s">
        <v>938</v>
      </c>
      <c r="J336" s="47"/>
      <c r="K336" s="46" t="s">
        <v>1660</v>
      </c>
      <c r="L336" s="47">
        <v>1200</v>
      </c>
      <c r="M336" s="12" t="s">
        <v>1661</v>
      </c>
    </row>
    <row r="337" ht="24" customHeight="1" spans="1:13">
      <c r="A337" s="11">
        <v>334</v>
      </c>
      <c r="B337" s="39" t="s">
        <v>933</v>
      </c>
      <c r="C337" s="12" t="s">
        <v>1662</v>
      </c>
      <c r="D337" s="12" t="s">
        <v>1663</v>
      </c>
      <c r="E337" s="41" t="s">
        <v>1575</v>
      </c>
      <c r="F337" s="42" t="s">
        <v>19</v>
      </c>
      <c r="G337" s="43" t="s">
        <v>20</v>
      </c>
      <c r="H337" s="12" t="s">
        <v>1664</v>
      </c>
      <c r="I337" s="45" t="s">
        <v>938</v>
      </c>
      <c r="J337" s="47"/>
      <c r="K337" s="46" t="s">
        <v>1665</v>
      </c>
      <c r="L337" s="47">
        <v>1200</v>
      </c>
      <c r="M337" s="12" t="s">
        <v>1666</v>
      </c>
    </row>
    <row r="338" ht="24" customHeight="1" spans="1:13">
      <c r="A338" s="11">
        <v>335</v>
      </c>
      <c r="B338" s="39" t="s">
        <v>933</v>
      </c>
      <c r="C338" s="12" t="s">
        <v>1667</v>
      </c>
      <c r="D338" s="12" t="s">
        <v>1668</v>
      </c>
      <c r="E338" s="41" t="s">
        <v>1575</v>
      </c>
      <c r="F338" s="42" t="s">
        <v>19</v>
      </c>
      <c r="G338" s="43" t="s">
        <v>20</v>
      </c>
      <c r="H338" s="12" t="s">
        <v>1669</v>
      </c>
      <c r="I338" s="45" t="s">
        <v>938</v>
      </c>
      <c r="J338" s="47"/>
      <c r="K338" s="46" t="s">
        <v>1670</v>
      </c>
      <c r="L338" s="47">
        <v>1200</v>
      </c>
      <c r="M338" s="12" t="s">
        <v>1671</v>
      </c>
    </row>
    <row r="339" ht="24" customHeight="1" spans="1:13">
      <c r="A339" s="11">
        <v>336</v>
      </c>
      <c r="B339" s="39" t="s">
        <v>933</v>
      </c>
      <c r="C339" s="12" t="s">
        <v>1672</v>
      </c>
      <c r="D339" s="12" t="s">
        <v>1673</v>
      </c>
      <c r="E339" s="41" t="s">
        <v>1575</v>
      </c>
      <c r="F339" s="42" t="s">
        <v>19</v>
      </c>
      <c r="G339" s="43" t="s">
        <v>20</v>
      </c>
      <c r="H339" s="12" t="s">
        <v>1674</v>
      </c>
      <c r="I339" s="45" t="s">
        <v>938</v>
      </c>
      <c r="J339" s="47"/>
      <c r="K339" s="46" t="s">
        <v>1675</v>
      </c>
      <c r="L339" s="47">
        <v>1200</v>
      </c>
      <c r="M339" s="12" t="s">
        <v>1676</v>
      </c>
    </row>
    <row r="340" ht="24" customHeight="1" spans="1:13">
      <c r="A340" s="11">
        <v>337</v>
      </c>
      <c r="B340" s="39" t="s">
        <v>933</v>
      </c>
      <c r="C340" s="12" t="s">
        <v>1677</v>
      </c>
      <c r="D340" s="12" t="s">
        <v>1678</v>
      </c>
      <c r="E340" s="41" t="s">
        <v>1575</v>
      </c>
      <c r="F340" s="42" t="s">
        <v>19</v>
      </c>
      <c r="G340" s="43" t="s">
        <v>20</v>
      </c>
      <c r="H340" s="12" t="s">
        <v>1679</v>
      </c>
      <c r="I340" s="45" t="s">
        <v>938</v>
      </c>
      <c r="J340" s="47"/>
      <c r="K340" s="46" t="s">
        <v>1680</v>
      </c>
      <c r="L340" s="47">
        <v>1200</v>
      </c>
      <c r="M340" s="12" t="s">
        <v>1681</v>
      </c>
    </row>
    <row r="341" ht="24" customHeight="1" spans="1:13">
      <c r="A341" s="11">
        <v>338</v>
      </c>
      <c r="B341" s="39" t="s">
        <v>933</v>
      </c>
      <c r="C341" s="12" t="s">
        <v>1682</v>
      </c>
      <c r="D341" s="12" t="s">
        <v>1683</v>
      </c>
      <c r="E341" s="41" t="s">
        <v>1575</v>
      </c>
      <c r="F341" s="42" t="s">
        <v>19</v>
      </c>
      <c r="G341" s="43" t="s">
        <v>20</v>
      </c>
      <c r="H341" s="12" t="s">
        <v>1684</v>
      </c>
      <c r="I341" s="45" t="s">
        <v>938</v>
      </c>
      <c r="J341" s="47"/>
      <c r="K341" s="46" t="s">
        <v>1685</v>
      </c>
      <c r="L341" s="47">
        <v>1200</v>
      </c>
      <c r="M341" s="12" t="s">
        <v>1686</v>
      </c>
    </row>
    <row r="342" ht="24" customHeight="1" spans="1:13">
      <c r="A342" s="11">
        <v>339</v>
      </c>
      <c r="B342" s="39" t="s">
        <v>933</v>
      </c>
      <c r="C342" s="12" t="s">
        <v>1687</v>
      </c>
      <c r="D342" s="12" t="s">
        <v>1688</v>
      </c>
      <c r="E342" s="41" t="s">
        <v>1575</v>
      </c>
      <c r="F342" s="42" t="s">
        <v>19</v>
      </c>
      <c r="G342" s="43" t="s">
        <v>20</v>
      </c>
      <c r="H342" s="12" t="s">
        <v>1689</v>
      </c>
      <c r="I342" s="45" t="s">
        <v>938</v>
      </c>
      <c r="J342" s="47"/>
      <c r="K342" s="46" t="s">
        <v>1690</v>
      </c>
      <c r="L342" s="47">
        <v>1200</v>
      </c>
      <c r="M342" s="12" t="s">
        <v>1691</v>
      </c>
    </row>
    <row r="343" ht="24" customHeight="1" spans="1:13">
      <c r="A343" s="11">
        <v>340</v>
      </c>
      <c r="B343" s="39" t="s">
        <v>933</v>
      </c>
      <c r="C343" s="12" t="s">
        <v>1692</v>
      </c>
      <c r="D343" s="12" t="s">
        <v>1693</v>
      </c>
      <c r="E343" s="41" t="s">
        <v>1575</v>
      </c>
      <c r="F343" s="42" t="s">
        <v>19</v>
      </c>
      <c r="G343" s="43" t="s">
        <v>20</v>
      </c>
      <c r="H343" s="12" t="s">
        <v>1694</v>
      </c>
      <c r="I343" s="45" t="s">
        <v>938</v>
      </c>
      <c r="J343" s="47"/>
      <c r="K343" s="46" t="s">
        <v>1695</v>
      </c>
      <c r="L343" s="47">
        <v>1200</v>
      </c>
      <c r="M343" s="12" t="s">
        <v>1696</v>
      </c>
    </row>
    <row r="344" ht="24" customHeight="1" spans="1:13">
      <c r="A344" s="11">
        <v>341</v>
      </c>
      <c r="B344" s="39" t="s">
        <v>933</v>
      </c>
      <c r="C344" s="12" t="s">
        <v>1697</v>
      </c>
      <c r="D344" s="12" t="s">
        <v>1698</v>
      </c>
      <c r="E344" s="41" t="s">
        <v>1575</v>
      </c>
      <c r="F344" s="42" t="s">
        <v>19</v>
      </c>
      <c r="G344" s="43" t="s">
        <v>20</v>
      </c>
      <c r="H344" s="12" t="s">
        <v>1699</v>
      </c>
      <c r="I344" s="45" t="s">
        <v>938</v>
      </c>
      <c r="J344" s="47"/>
      <c r="K344" s="46" t="s">
        <v>1700</v>
      </c>
      <c r="L344" s="47">
        <v>1200</v>
      </c>
      <c r="M344" s="12" t="s">
        <v>1701</v>
      </c>
    </row>
    <row r="345" ht="24" customHeight="1" spans="1:13">
      <c r="A345" s="11">
        <v>342</v>
      </c>
      <c r="B345" s="39" t="s">
        <v>933</v>
      </c>
      <c r="C345" s="12" t="s">
        <v>1702</v>
      </c>
      <c r="D345" s="12" t="s">
        <v>1703</v>
      </c>
      <c r="E345" s="41" t="s">
        <v>1575</v>
      </c>
      <c r="F345" s="42" t="s">
        <v>19</v>
      </c>
      <c r="G345" s="43" t="s">
        <v>20</v>
      </c>
      <c r="H345" s="12" t="s">
        <v>1704</v>
      </c>
      <c r="I345" s="45" t="s">
        <v>938</v>
      </c>
      <c r="J345" s="47"/>
      <c r="K345" s="46" t="s">
        <v>1705</v>
      </c>
      <c r="L345" s="47">
        <v>1200</v>
      </c>
      <c r="M345" s="12" t="s">
        <v>1567</v>
      </c>
    </row>
    <row r="346" ht="24" customHeight="1" spans="1:13">
      <c r="A346" s="11">
        <v>343</v>
      </c>
      <c r="B346" s="39" t="s">
        <v>933</v>
      </c>
      <c r="C346" s="12" t="s">
        <v>1706</v>
      </c>
      <c r="D346" s="12" t="s">
        <v>1707</v>
      </c>
      <c r="E346" s="41" t="s">
        <v>1575</v>
      </c>
      <c r="F346" s="42" t="s">
        <v>19</v>
      </c>
      <c r="G346" s="43" t="s">
        <v>20</v>
      </c>
      <c r="H346" s="12" t="s">
        <v>1708</v>
      </c>
      <c r="I346" s="45" t="s">
        <v>938</v>
      </c>
      <c r="J346" s="47"/>
      <c r="K346" s="46" t="s">
        <v>1709</v>
      </c>
      <c r="L346" s="47">
        <v>1200</v>
      </c>
      <c r="M346" s="12" t="s">
        <v>1710</v>
      </c>
    </row>
    <row r="347" ht="24" customHeight="1" spans="1:13">
      <c r="A347" s="11">
        <v>344</v>
      </c>
      <c r="B347" s="39" t="s">
        <v>933</v>
      </c>
      <c r="C347" s="12" t="s">
        <v>1711</v>
      </c>
      <c r="D347" s="12" t="s">
        <v>1712</v>
      </c>
      <c r="E347" s="41" t="s">
        <v>1575</v>
      </c>
      <c r="F347" s="42" t="s">
        <v>19</v>
      </c>
      <c r="G347" s="43" t="s">
        <v>20</v>
      </c>
      <c r="H347" s="12" t="s">
        <v>1713</v>
      </c>
      <c r="I347" s="45" t="s">
        <v>938</v>
      </c>
      <c r="J347" s="47"/>
      <c r="K347" s="46" t="s">
        <v>1714</v>
      </c>
      <c r="L347" s="47">
        <v>1200</v>
      </c>
      <c r="M347" s="12" t="s">
        <v>1715</v>
      </c>
    </row>
    <row r="348" ht="24" customHeight="1" spans="1:13">
      <c r="A348" s="11">
        <v>345</v>
      </c>
      <c r="B348" s="39" t="s">
        <v>933</v>
      </c>
      <c r="C348" s="12" t="s">
        <v>1716</v>
      </c>
      <c r="D348" s="12" t="s">
        <v>1717</v>
      </c>
      <c r="E348" s="41" t="s">
        <v>1575</v>
      </c>
      <c r="F348" s="42" t="s">
        <v>19</v>
      </c>
      <c r="G348" s="43" t="s">
        <v>20</v>
      </c>
      <c r="H348" s="12" t="s">
        <v>1718</v>
      </c>
      <c r="I348" s="45" t="s">
        <v>938</v>
      </c>
      <c r="J348" s="47"/>
      <c r="K348" s="46" t="s">
        <v>1719</v>
      </c>
      <c r="L348" s="47">
        <v>1200</v>
      </c>
      <c r="M348" s="12" t="s">
        <v>1720</v>
      </c>
    </row>
    <row r="349" ht="24" customHeight="1" spans="1:13">
      <c r="A349" s="55"/>
      <c r="B349" s="56"/>
      <c r="C349" s="56"/>
      <c r="D349" s="56"/>
      <c r="E349" s="57"/>
      <c r="F349" s="58"/>
      <c r="G349" s="59"/>
      <c r="H349" s="60"/>
      <c r="I349" s="61"/>
      <c r="J349" s="56"/>
      <c r="K349" s="62"/>
      <c r="L349" s="63"/>
      <c r="M349" s="56"/>
    </row>
  </sheetData>
  <mergeCells count="2">
    <mergeCell ref="A1:M1"/>
    <mergeCell ref="A2:M2"/>
  </mergeCells>
  <dataValidations count="1">
    <dataValidation type="list" allowBlank="1" showInputMessage="1" showErrorMessage="1" sqref="G4:G349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ageMargins left="0.590277777777778" right="0.511805555555556" top="0.389583333333333" bottom="0.393055555555556" header="0" footer="0.279166666666667"/>
  <pageSetup paperSize="9" scale="90" orientation="landscape" horizontalDpi="600" verticalDpi="300"/>
  <headerFooter alignWithMargins="0" scaleWithDoc="0">
    <oddFooter>&amp;R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2024年创业培训345人表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一颗星星</cp:lastModifiedBy>
  <dcterms:created xsi:type="dcterms:W3CDTF">2020-06-27T00:25:00Z</dcterms:created>
  <dcterms:modified xsi:type="dcterms:W3CDTF">2024-11-20T06:56:07Z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5C7C367826AD45E0B636FD9AF42BDED4</vt:lpwstr>
  </property>
</Properties>
</file>