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安全生产领域政务公开标准目录" sheetId="35" r:id="rId1"/>
  </sheets>
  <calcPr calcId="144525"/>
</workbook>
</file>

<file path=xl/sharedStrings.xml><?xml version="1.0" encoding="utf-8"?>
<sst xmlns="http://schemas.openxmlformats.org/spreadsheetml/2006/main" count="636" uniqueCount="212">
  <si>
    <t>安全生产领域政务公开清单目录</t>
  </si>
  <si>
    <t>公开事项</t>
  </si>
  <si>
    <t>事项类型</t>
  </si>
  <si>
    <t>对应本级政务服务事项名称</t>
  </si>
  <si>
    <t>公开内容
(要素)</t>
  </si>
  <si>
    <t>公开内容标题</t>
  </si>
  <si>
    <t>公开内容上传形式</t>
  </si>
  <si>
    <t>公开依据</t>
  </si>
  <si>
    <t>公开时限</t>
  </si>
  <si>
    <t>公开主体</t>
  </si>
  <si>
    <t>公开
对象</t>
  </si>
  <si>
    <t>公开
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</si>
  <si>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</si>
  <si>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</si>
  <si>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</si>
  <si>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</si>
  <si>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</si>
  <si>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</si>
  <si>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</si>
  <si>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</si>
  <si>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</si>
  <si>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</si>
  <si>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</si>
  <si>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</si>
  <si>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</si>
  <si>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</si>
  <si>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</si>
  <si>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</si>
  <si>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</si>
  <si>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</si>
  <si>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http://www.hyx.gov.cn/zwgk/bmxxgkml/xyjglj/fgwj/index.html</t>
  </si>
  <si>
    <t>《中华人民共和国政府信息公开条例》(国务院令第711号）</t>
  </si>
  <si>
    <t>信息形成或变更之日起20个工作日内</t>
  </si>
  <si>
    <t>衡阳县应急管理局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</si>
  <si>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</si>
  <si>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</si>
  <si>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</si>
  <si>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县应急局无立法权，现转载省市链接</t>
  </si>
  <si>
    <t>部门和地方规章</t>
  </si>
  <si>
    <t>安全生产领域地方规章</t>
  </si>
  <si>
    <t>其他政策文件</t>
  </si>
  <si>
    <t>地方政策解读</t>
  </si>
  <si>
    <t>http://www.hyx.gov.cn/jdhy/wjjd/20230907/i3092963.html</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</si>
  <si>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</si>
  <si>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</si>
  <si>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</si>
  <si>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</si>
  <si>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https://www.mem.gov.cn/fw/flfgbz/bz/bzwb/</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</si>
  <si>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</si>
  <si>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</si>
  <si>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</si>
  <si>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</si>
  <si>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</si>
  <si>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</si>
  <si>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</si>
  <si>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</si>
  <si>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</si>
  <si>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</si>
  <si>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</si>
  <si>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</si>
  <si>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</si>
  <si>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县应急局无重大政策解读内容</t>
  </si>
  <si>
    <t>重要会议</t>
  </si>
  <si>
    <t>●会通过会议讨论作出重要改革方案等重大决策时，经党组研究认为有必要公开讨论决策过程的会议</t>
  </si>
  <si>
    <t>衡阳县安委会2023年第二次全体成员暨重大事故隐患专项排查整治行动推进会议召开</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</si>
  <si>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</si>
  <si>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</si>
  <si>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</si>
  <si>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</si>
  <si>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</si>
  <si>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</si>
  <si>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</si>
  <si>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</si>
  <si>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</si>
  <si>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</si>
  <si>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</si>
  <si>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</si>
  <si>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</si>
  <si>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</si>
  <si>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</si>
  <si>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具体见“互联网+政务服务”一体化平台中办事指南</t>
  </si>
  <si>
    <t>《中华人民共和国政府信息公开条例》(国务院令第711号）、《中共中央国务院关于推进安全生产领域改革发展的意见》</t>
  </si>
  <si>
    <t>公开层级1修改：1、公开查阅点不作为公开渠道
2、不在两微一端公开</t>
  </si>
  <si>
    <t>2</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</si>
  <si>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</si>
  <si>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</si>
  <si>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</si>
  <si>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</si>
  <si>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http://zwfw-new.hunan.gov.cn/onething/service/index.jsp?type=xndtbm&amp;main=1&amp;orgId=3e71697bcc214e12a8fc02118037181b&amp;areacode=430421999000</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</si>
  <si>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</si>
  <si>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</si>
  <si>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</si>
  <si>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</si>
  <si>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</si>
  <si>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</si>
  <si>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</si>
  <si>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</si>
  <si>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</si>
  <si>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</si>
  <si>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</si>
  <si>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</si>
  <si>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</si>
  <si>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</si>
  <si>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</si>
  <si>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</si>
  <si>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</si>
  <si>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</si>
  <si>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</si>
  <si>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</si>
  <si>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</si>
  <si>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</si>
  <si>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</si>
  <si>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</si>
  <si>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</si>
  <si>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</si>
  <si>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</si>
  <si>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</si>
  <si>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</si>
  <si>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</si>
  <si>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</si>
  <si>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</si>
  <si>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</si>
  <si>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</si>
  <si>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</si>
  <si>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</si>
  <si>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</si>
  <si>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</si>
  <si>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</si>
  <si>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</si>
  <si>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r>
      <rPr>
        <sz val="8"/>
        <color rgb="FF000000"/>
        <rFont val="Times New Roman"/>
        <charset val="134"/>
      </rPr>
      <t>1.</t>
    </r>
    <r>
      <rPr>
        <sz val="8"/>
        <color rgb="FF000000"/>
        <rFont val="宋体"/>
        <charset val="134"/>
      </rPr>
      <t>对有依据认为不符合保障安全生产的国家标准或者行业标准的设施、设备、器材予以查封或者扣押</t>
    </r>
    <r>
      <rPr>
        <sz val="8"/>
        <color rgb="FF000000"/>
        <rFont val="Times New Roman"/>
        <charset val="134"/>
      </rPr>
      <t xml:space="preserve">
2.</t>
    </r>
    <r>
      <rPr>
        <sz val="8"/>
        <color rgb="FF000000"/>
        <rFont val="宋体"/>
        <charset val="134"/>
      </rPr>
      <t>查封违法生产、储存、使用、经营危险化学品的场所，扣押违法生产、储存、使用、经营、运输的危险化学品以及用于违法生产、使用、运输危险化学品的原材料、设备、运输工具</t>
    </r>
    <r>
      <rPr>
        <sz val="8"/>
        <color rgb="FF000000"/>
        <rFont val="Times New Roman"/>
        <charset val="134"/>
      </rPr>
      <t xml:space="preserve">
3.</t>
    </r>
    <r>
      <rPr>
        <sz val="8"/>
        <color rgb="FF000000"/>
        <rFont val="宋体"/>
        <charset val="134"/>
      </rPr>
      <t>为应对突发事件征用单位和个人的财产</t>
    </r>
    <r>
      <rPr>
        <sz val="8"/>
        <color rgb="FF000000"/>
        <rFont val="Times New Roman"/>
        <charset val="134"/>
      </rPr>
      <t xml:space="preserve">
4.</t>
    </r>
    <r>
      <rPr>
        <sz val="8"/>
        <color rgb="FF000000"/>
        <rFont val="宋体"/>
        <charset val="134"/>
      </rPr>
      <t>地质灾害险情情况紧急的强行组织避灾疏散</t>
    </r>
  </si>
  <si>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</si>
  <si>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</si>
  <si>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</si>
  <si>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</si>
  <si>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</si>
  <si>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</si>
  <si>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</si>
  <si>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 xml:space="preserve">1.关于印发《衡阳市非煤矿山构建双重预防机制遏制一般事故杜绝较大以上事故实施方案》的通知
2.蒋立冬督导矿山企业安全生产工作
</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</si>
  <si>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</si>
  <si>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</si>
  <si>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</si>
  <si>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</si>
  <si>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</si>
  <si>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</si>
  <si>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</si>
  <si>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</si>
  <si>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</si>
  <si>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</si>
  <si>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</si>
  <si>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</si>
  <si>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</si>
  <si>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【曝光台】警示！衡阳县曝光4起安全生产“打非治违”典型案例</t>
  </si>
  <si>
    <t>http://www.hyx.gov.cn/zwgk/bmxxgkml/xyjglj/tzgg/20231114/i3162538.html</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</si>
  <si>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</si>
  <si>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</si>
  <si>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</si>
  <si>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</si>
  <si>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</si>
  <si>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1.蒋立冬督导矿山企业安全生产工作
2.衡阳县安全生产委员会办公室致全县企业主要负责人一封信</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</si>
  <si>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</si>
  <si>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</si>
  <si>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</si>
  <si>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 xml:space="preserve">
气象预警</t>
  </si>
  <si>
    <t>http://www.hyx.gov.cn/hyxzrzyj/gtyw/dzzh/20221116/i2848200.html</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</si>
  <si>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</si>
  <si>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</si>
  <si>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</si>
  <si>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</si>
  <si>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</si>
  <si>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衡阳县应急管理局政务服务公开目录</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</si>
  <si>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</si>
  <si>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</si>
  <si>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</si>
  <si>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</si>
  <si>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衡阳县应急管理局政务信息公开指南</t>
  </si>
  <si>
    <t>http://www.hyx.gov.cn/zwgk/bmxxgkml/xyjglj/xxgkzn/index.html</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</si>
  <si>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</si>
  <si>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</si>
  <si>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</si>
  <si>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1.衡阳县应急管理权力清单
2.衡阳县应急管理局责任清单</t>
  </si>
  <si>
    <t>信息形成或者变更20个工作日 内，如有更新，及时公开</t>
  </si>
  <si>
    <t xml:space="preserve">1、公开查阅点不作为公开渠道2、权力清单和责任清单已在互联网+政务服务网公开  </t>
  </si>
  <si>
    <t>主要业务办事指南</t>
  </si>
  <si>
    <t xml:space="preserve">1、烟花爆竹经营许可
2、危险化学品经营许可
3、对生产经营单位与从业人员订立协议，免除或者减轻其对从业人员因生产安全事故伤亡依法应承担的责任的处罚
</t>
  </si>
  <si>
    <t>主要业务工作的办事依据、程序、时限，办事时间、地点、部门、联系方式及相关办理结果</t>
  </si>
  <si>
    <t>1、烟花爆竹经营许可
2、危险化学品经营许可
3、对生产经营单位与从业人员订立协议，免除或者减轻其对从业人员因生产安全事故伤亡依法应承担的责任的处罚</t>
  </si>
  <si>
    <t>1.http://zwfw-new.hunan.gov.cn/onething/service/serviceguidecklist.jsp?approve_id=8CAE993FC9E46B56E053651515AC274A&amp;type=xndtbm&amp;areacode=430421999000
2.http://zwfw-new.hunan.gov.cn/onething/service/serviceguidecklist.jsp?approve_id=8CAE90B4F3802C71E053681515AC9C45&amp;type=xndtbm&amp;areacode=430421999000
3.http://zwfw-new.hunan.gov.cn/onething/service/serviceguidecklist.jsp?approve_id=TN0L7YaUSpSYZezlddEPGQ&amp;type=xndtbm&amp;areacode=430421999000</t>
  </si>
  <si>
    <t>信息形成或者变更之日起20个工作日内</t>
  </si>
  <si>
    <t>1、公开查阅点不作为公开渠道</t>
  </si>
  <si>
    <t>年度报告</t>
  </si>
  <si>
    <t>政府信息公开年度报告</t>
  </si>
  <si>
    <t xml:space="preserve">1.衡阳县应急管理局2019年政府信息公开年度报告
2.衡阳县安监局2018年政府信息公开年度报告
3.衡阳县安监局2016年信息公开年度报告
4.衡阳县安监局2015年信息公开年报
5.衡阳县安监局2014年信息公开年报             
</t>
  </si>
  <si>
    <t>1.http://www.hengnan.gov.cn/zwgk/bmxxgkml/xzfgzbm/xyjglj/xxgknb/index.html；
2.http://www.hengnan.gov.cn/zwgk/bmxxgkml/xzfgzbm/xyjglj/xxgknb/index.html；
3.http://www.hengnan.gov.cn/zwgk/bmxxgkml/xzfgzbm/xyjglj/xxgknb/index.html；
4.http://www.hengnan.gov.cn/zwgk/bmxxgkml/xzfgzbm/xyjglj/xxgknb/index.html；
5.http://www.hengnan.gov.cn/zwgk/bmxxgkml/xzfgzbm/xyjglj/xxgknb/index.html；</t>
  </si>
  <si>
    <t>每年1月31日前</t>
  </si>
  <si>
    <t>重
点
领
域
信
息
公
开</t>
  </si>
  <si>
    <t>财政资金信息</t>
  </si>
  <si>
    <t xml:space="preserve">1.衡阳县应急管理局历年政府信息公开年度报告
</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</si>
  <si>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</si>
  <si>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</si>
  <si>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</si>
  <si>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</si>
  <si>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1.衡阳县应急管理局部门预决算公开   </t>
  </si>
  <si>
    <t>http://www.hyx.gov.cn/zwgk/bmxxgkml/xyjglj/czxx/index.html</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</si>
  <si>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</si>
  <si>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</si>
  <si>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</si>
  <si>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衡阳县应急管理局本级2023年预算公开</t>
  </si>
  <si>
    <t>http://www.hyx.gov.cn/zwgk/bmxxgkml/xyjglj/czxx/20230904/i3088930.html</t>
  </si>
  <si>
    <t>重大工程项目信息</t>
  </si>
  <si>
    <t>●本单位的办事纪律,受理投诉、举报、信访的途径等内容</t>
  </si>
  <si>
    <t>监督举报电话：0734-6818568（受理安全生产违法事件的投诉、举报、信访等事项）</t>
  </si>
  <si>
    <t>《中华人民共和国政府信息公开条例》(国务院令第711号）、《国务院办公厅关于推进重大建设项目批准和实施领域政府信息公开的意见》（国办发
〔2017〕94号）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</si>
</sst>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8"/>
      <name val="宋体"/>
      <charset val="134"/>
      <scheme val="major"/>
    </font>
    <font>
      <b/>
      <sz val="9"/>
      <color theme="1"/>
      <name val="仿宋_GB2312"/>
      <charset val="134"/>
    </font>
    <font>
      <b/>
      <sz val="9"/>
      <color theme="1"/>
      <name val="宋体"/>
      <charset val="134"/>
      <scheme val="minor"/>
    </font>
    <font>
      <b/>
      <sz val="20"/>
      <name val="宋体"/>
      <charset val="134"/>
    </font>
    <font>
      <sz val="8.5"/>
      <name val="宋体"/>
      <charset val="134"/>
      <scheme val="minor"/>
    </font>
    <font>
      <sz val="8.5"/>
      <color rgb="FF000000"/>
      <name val="宋体"/>
      <charset val="134"/>
      <scheme val="minor"/>
    </font>
    <font>
      <sz val="9"/>
      <name val="宋体"/>
      <charset val="134"/>
      <scheme val="minor"/>
    </font>
    <font>
      <sz val="8"/>
      <name val="宋体"/>
      <charset val="134"/>
      <scheme val="minor"/>
    </font>
    <font>
      <u/>
      <sz val="11"/>
      <color rgb="FF0000FF"/>
      <name val="宋体"/>
      <charset val="0"/>
      <scheme val="minor"/>
    </font>
    <font>
      <sz val="10"/>
      <name val="宋体"/>
      <charset val="134"/>
    </font>
    <font>
      <sz val="9"/>
      <name val="宋体"/>
      <charset val="134"/>
    </font>
    <font>
      <sz val="8"/>
      <name val="宋体"/>
      <charset val="134"/>
    </font>
    <font>
      <u/>
      <sz val="11"/>
      <color rgb="FF800080"/>
      <name val="宋体"/>
      <charset val="0"/>
      <scheme val="minor"/>
    </font>
    <font>
      <sz val="8"/>
      <color rgb="FF000000"/>
      <name val="Times New Roman"/>
      <charset val="134"/>
    </font>
    <font>
      <sz val="8"/>
      <name val="宋体"/>
      <charset val="204"/>
    </font>
    <font>
      <sz val="8.5"/>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9" fillId="0" borderId="0" applyNumberFormat="0" applyFill="0" applyBorder="0" applyAlignment="0" applyProtection="0">
      <alignment vertical="center"/>
    </xf>
    <xf numFmtId="9" fontId="1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7" fillId="8" borderId="6" applyNumberFormat="0" applyFont="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1" fillId="10" borderId="0" applyNumberFormat="0" applyBorder="0" applyAlignment="0" applyProtection="0">
      <alignment vertical="center"/>
    </xf>
    <xf numFmtId="0" fontId="22" fillId="0" borderId="8" applyNumberFormat="0" applyFill="0" applyAlignment="0" applyProtection="0">
      <alignment vertical="center"/>
    </xf>
    <xf numFmtId="0" fontId="21"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54">
    <xf numFmtId="0" fontId="0" fillId="0" borderId="0" xfId="0" applyFill="1" applyBorder="1" applyAlignment="1">
      <alignment horizontal="left" vertical="top"/>
    </xf>
    <xf numFmtId="0" fontId="1" fillId="0" borderId="0" xfId="0" applyFont="1" applyFill="1" applyBorder="1" applyAlignment="1">
      <alignment horizontal="center" vertical="center" wrapText="1"/>
    </xf>
    <xf numFmtId="0" fontId="0" fillId="0" borderId="0" xfId="0" applyFill="1" applyBorder="1" applyAlignment="1">
      <alignment horizontal="center" vertical="top"/>
    </xf>
    <xf numFmtId="0" fontId="0" fillId="0" borderId="0" xfId="0"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shrinkToFit="1"/>
    </xf>
    <xf numFmtId="0" fontId="7"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9" fillId="0" borderId="0" xfId="10"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10" applyFill="1" applyBorder="1" applyAlignment="1">
      <alignment horizontal="center" vertical="center" wrapText="1"/>
    </xf>
    <xf numFmtId="0" fontId="8" fillId="0" borderId="1" xfId="0" applyFont="1" applyFill="1" applyBorder="1" applyAlignment="1">
      <alignment vertical="center" wrapText="1"/>
    </xf>
    <xf numFmtId="0" fontId="9" fillId="0" borderId="0" xfId="10" applyFill="1" applyAlignment="1">
      <alignment horizontal="lef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10" applyFont="1" applyFill="1" applyBorder="1" applyAlignment="1">
      <alignment horizontal="left" vertical="center" wrapText="1"/>
    </xf>
    <xf numFmtId="0" fontId="13" fillId="0" borderId="1" xfId="1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10" applyFont="1" applyFill="1" applyBorder="1" applyAlignment="1">
      <alignment horizontal="left" vertical="center" wrapText="1"/>
    </xf>
    <xf numFmtId="4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4"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horizontal="left" vertical="center"/>
    </xf>
    <xf numFmtId="0" fontId="9" fillId="0" borderId="1" xfId="10"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5" fillId="0" borderId="0" xfId="0" applyFont="1" applyAlignment="1">
      <alignment horizontal="center" vertical="center" wrapText="1"/>
    </xf>
    <xf numFmtId="0" fontId="12"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16" fillId="0" borderId="1" xfId="0" applyFont="1" applyFill="1" applyBorder="1" applyAlignment="1" applyProtection="1">
      <alignment horizontal="left" vertical="center" wrapText="1"/>
      <protection locked="0"/>
    </xf>
    <xf numFmtId="0" fontId="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yx.gov.cn/zwgk/bmxxgkml/xyjglj/czxx/20230904/i3088930.html" TargetMode="External"/><Relationship Id="rId8" Type="http://schemas.openxmlformats.org/officeDocument/2006/relationships/hyperlink" Target="http://www.hyx.gov.cn/zwgk/bmxxgkml/xyjglj/xxgkzn/index.html" TargetMode="External"/><Relationship Id="rId7" Type="http://schemas.openxmlformats.org/officeDocument/2006/relationships/hyperlink" Target="http://www.hyx.gov.cn/hyxzrzyj/gtyw/dzzh/20221116/i2848200.html" TargetMode="External"/><Relationship Id="rId6" Type="http://schemas.openxmlformats.org/officeDocument/2006/relationships/hyperlink" Target="http://www.hyx.gov.cn/zwgk/bmxxgkml/xyjglj/tzgg/20231114/i3162538.html" TargetMode="External"/><Relationship Id="rId5" Type="http://schemas.openxmlformats.org/officeDocument/2006/relationships/hyperlink" Target="https://www.mem.gov.cn/fw/flfgbz/bz/bzwb/" TargetMode="External"/><Relationship Id="rId4" Type="http://schemas.openxmlformats.org/officeDocument/2006/relationships/hyperlink" Target="http://www.hyx.gov.cn/jdhy/wjjd/20230907/i3092963.html" TargetMode="External"/><Relationship Id="rId3" Type="http://schemas.openxmlformats.org/officeDocument/2006/relationships/hyperlink" Target="http://www.hyx.gov.cn/zwgk/bmxxgkml/xyjglj/fgwj/index.html" TargetMode="External"/><Relationship Id="rId2" Type="http://schemas.openxmlformats.org/officeDocument/2006/relationships/hyperlink" Target="http://zwfw-new.hunan.gov.cn/onething/service/index.jsp?type=xndtbm&amp;main=1&amp;orgId=3e71697bcc214e12a8fc02118037181b&amp;areacode=430421999000" TargetMode="External"/><Relationship Id="rId1" Type="http://schemas.openxmlformats.org/officeDocument/2006/relationships/hyperlink" Target="https://www.hengyang.gov.cn/yjj/xxgk/xxgkzn/20200118/i355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5"/>
  <sheetViews>
    <sheetView tabSelected="1" zoomScale="115" zoomScaleNormal="115" topLeftCell="F1" workbookViewId="0">
      <pane ySplit="3" topLeftCell="A9" activePane="bottomLeft" state="frozen"/>
      <selection/>
      <selection pane="bottomLeft" activeCell="H9" sqref="H9"/>
    </sheetView>
  </sheetViews>
  <sheetFormatPr defaultColWidth="9" defaultRowHeight="13.2"/>
  <cols>
    <col min="1" max="1" width="4" customWidth="1"/>
    <col min="2" max="2" width="3.83333333333333" customWidth="1"/>
    <col min="3" max="3" width="5" customWidth="1"/>
    <col min="4" max="4" width="4.83333333333333" customWidth="1"/>
    <col min="5" max="5" width="63.0462962962963" customWidth="1"/>
    <col min="6" max="6" width="31.2962962962963" customWidth="1"/>
    <col min="7" max="7" width="87.5" customWidth="1"/>
    <col min="8" max="8" width="31.0092592592593" customWidth="1"/>
    <col min="9" max="9" width="38.5462962962963" customWidth="1"/>
    <col min="10" max="10" width="8.67592592592593" customWidth="1"/>
    <col min="11" max="11" width="7.16666666666667" customWidth="1"/>
    <col min="12" max="15" width="5.33333333333333" style="2" customWidth="1"/>
    <col min="16" max="16" width="4.66666666666667" style="2" customWidth="1"/>
    <col min="17" max="17" width="34.9259259259259" style="3" customWidth="1"/>
    <col min="18" max="18" width="6.33333333333333" style="4" customWidth="1"/>
    <col min="19" max="19" width="14.3333333333333" style="5" customWidth="1"/>
    <col min="20" max="20" width="4.66666666666667" style="6" customWidth="1"/>
  </cols>
  <sheetData>
    <row r="1" ht="35.25" customHeight="1" spans="1:20">
      <c r="A1" s="7" t="s">
        <v>0</v>
      </c>
      <c r="B1" s="7"/>
      <c r="C1" s="7"/>
      <c r="D1" s="7"/>
      <c r="E1" s="7"/>
      <c r="F1" s="8"/>
      <c r="G1" s="7"/>
      <c r="H1" s="7"/>
      <c r="I1" s="7"/>
      <c r="J1" s="7"/>
      <c r="K1" s="7"/>
      <c r="L1" s="7"/>
      <c r="M1" s="7"/>
      <c r="N1" s="7"/>
      <c r="O1" s="7"/>
      <c r="P1" s="7"/>
      <c r="Q1" s="7"/>
      <c r="R1" s="7"/>
      <c r="S1" s="7"/>
      <c r="T1" s="7"/>
    </row>
    <row r="2" ht="24.95" customHeight="1" spans="1:20">
      <c r="A2" s="9" t="s">
        <v>1</v>
      </c>
      <c r="B2" s="9"/>
      <c r="C2" s="9"/>
      <c r="D2" s="9" t="s">
        <v>2</v>
      </c>
      <c r="E2" s="9" t="s">
        <v>3</v>
      </c>
      <c r="F2" s="9" t="s">
        <v>4</v>
      </c>
      <c r="G2" s="9" t="s">
        <v>5</v>
      </c>
      <c r="H2" s="9" t="s">
        <v>6</v>
      </c>
      <c r="I2" s="9" t="s">
        <v>7</v>
      </c>
      <c r="J2" s="9" t="s">
        <v>8</v>
      </c>
      <c r="K2" s="9" t="s">
        <v>9</v>
      </c>
      <c r="L2" s="9" t="s">
        <v>10</v>
      </c>
      <c r="M2" s="9"/>
      <c r="N2" s="9" t="s">
        <v>11</v>
      </c>
      <c r="O2" s="9"/>
      <c r="P2" s="9" t="s">
        <v>12</v>
      </c>
      <c r="Q2" s="9" t="s">
        <v>13</v>
      </c>
      <c r="R2" s="48" t="s">
        <v>14</v>
      </c>
      <c r="S2" s="48" t="s">
        <v>15</v>
      </c>
      <c r="T2" s="48" t="s">
        <v>16</v>
      </c>
    </row>
    <row r="3" ht="22.5" customHeight="1" spans="1:20">
      <c r="A3" s="9" t="s">
        <v>17</v>
      </c>
      <c r="B3" s="9" t="s">
        <v>18</v>
      </c>
      <c r="C3" s="9"/>
      <c r="D3" s="9"/>
      <c r="E3" s="9"/>
      <c r="F3" s="9"/>
      <c r="G3" s="9"/>
      <c r="H3" s="9"/>
      <c r="I3" s="9"/>
      <c r="J3" s="9"/>
      <c r="K3" s="9"/>
      <c r="L3" s="9" t="s">
        <v>19</v>
      </c>
      <c r="M3" s="9" t="s">
        <v>20</v>
      </c>
      <c r="N3" s="9" t="s">
        <v>21</v>
      </c>
      <c r="O3" s="9" t="s">
        <v>22</v>
      </c>
      <c r="P3" s="9" t="s">
        <v>23</v>
      </c>
      <c r="Q3" s="9"/>
      <c r="R3" s="48" t="s">
        <v>24</v>
      </c>
      <c r="S3" s="48"/>
      <c r="T3" s="48"/>
    </row>
    <row r="4" ht="41" customHeight="1" spans="1:20">
      <c r="A4" s="9" t="s">
        <v>25</v>
      </c>
      <c r="B4" s="10">
        <v>1</v>
      </c>
      <c r="C4" s="9" t="s">
        <v>26</v>
      </c>
      <c r="D4" s="9" t="s">
        <v>27</v>
      </c>
      <c r="E4" s="9"/>
      <c r="F4" s="11" t="s">
        <v>28</v>
      </c>
      <c r="G4" s="12" t="s">
        <v>29</v>
      </c>
      <c r="H4" s="13" t="s">
        <v>30</v>
      </c>
      <c r="I4" s="9" t="s">
        <v>31</v>
      </c>
      <c r="J4" s="9" t="s">
        <v>32</v>
      </c>
      <c r="K4" s="9" t="s">
        <v>33</v>
      </c>
      <c r="L4" s="9" t="s">
        <v>34</v>
      </c>
      <c r="M4" s="21"/>
      <c r="N4" s="9" t="s">
        <v>34</v>
      </c>
      <c r="O4" s="21"/>
      <c r="P4" s="9" t="s">
        <v>34</v>
      </c>
      <c r="Q4" s="16" t="s">
        <v>35</v>
      </c>
      <c r="R4" s="9" t="s">
        <v>34</v>
      </c>
      <c r="S4" s="49" t="s">
        <v>36</v>
      </c>
      <c r="T4" s="50" t="s">
        <v>37</v>
      </c>
    </row>
    <row r="5" ht="41" customHeight="1" spans="1:20">
      <c r="A5" s="9"/>
      <c r="B5" s="10">
        <v>2</v>
      </c>
      <c r="C5" s="9" t="s">
        <v>38</v>
      </c>
      <c r="D5" s="9" t="s">
        <v>27</v>
      </c>
      <c r="E5" s="9"/>
      <c r="F5" s="14" t="s">
        <v>28</v>
      </c>
      <c r="G5" s="15" t="s">
        <v>39</v>
      </c>
      <c r="H5" s="16"/>
      <c r="I5" s="9" t="s">
        <v>31</v>
      </c>
      <c r="J5" s="9" t="s">
        <v>32</v>
      </c>
      <c r="K5" s="9" t="s">
        <v>33</v>
      </c>
      <c r="L5" s="9" t="s">
        <v>34</v>
      </c>
      <c r="M5" s="21"/>
      <c r="N5" s="9" t="s">
        <v>34</v>
      </c>
      <c r="O5" s="21"/>
      <c r="P5" s="9" t="s">
        <v>34</v>
      </c>
      <c r="Q5" s="16"/>
      <c r="R5" s="9" t="s">
        <v>34</v>
      </c>
      <c r="S5" s="51" t="s">
        <v>36</v>
      </c>
      <c r="T5" s="52" t="s">
        <v>37</v>
      </c>
    </row>
    <row r="6" ht="41" customHeight="1" spans="1:20">
      <c r="A6" s="9"/>
      <c r="B6" s="10">
        <v>3</v>
      </c>
      <c r="C6" s="9" t="s">
        <v>40</v>
      </c>
      <c r="D6" s="9" t="s">
        <v>27</v>
      </c>
      <c r="E6" s="9"/>
      <c r="F6" s="14" t="s">
        <v>28</v>
      </c>
      <c r="G6" s="17" t="s">
        <v>41</v>
      </c>
      <c r="H6" s="18" t="s">
        <v>42</v>
      </c>
      <c r="I6" s="9" t="s">
        <v>31</v>
      </c>
      <c r="J6" s="9" t="s">
        <v>32</v>
      </c>
      <c r="K6" s="9" t="s">
        <v>33</v>
      </c>
      <c r="L6" s="9" t="s">
        <v>34</v>
      </c>
      <c r="M6" s="21"/>
      <c r="N6" s="9" t="s">
        <v>34</v>
      </c>
      <c r="O6" s="21"/>
      <c r="P6" s="9" t="s">
        <v>34</v>
      </c>
      <c r="Q6" s="16"/>
      <c r="R6" s="9" t="s">
        <v>34</v>
      </c>
      <c r="S6" s="51" t="s">
        <v>36</v>
      </c>
      <c r="T6" s="52" t="s">
        <v>43</v>
      </c>
    </row>
    <row r="7" ht="41" customHeight="1" spans="1:20">
      <c r="A7" s="9"/>
      <c r="B7" s="10">
        <v>4</v>
      </c>
      <c r="C7" s="9" t="s">
        <v>44</v>
      </c>
      <c r="D7" s="9" t="s">
        <v>27</v>
      </c>
      <c r="E7" s="9"/>
      <c r="F7" s="14" t="s">
        <v>45</v>
      </c>
      <c r="G7" s="19" t="s">
        <v>46</v>
      </c>
      <c r="H7" s="20" t="s">
        <v>47</v>
      </c>
      <c r="I7" s="9" t="s">
        <v>31</v>
      </c>
      <c r="J7" s="9" t="s">
        <v>32</v>
      </c>
      <c r="K7" s="9" t="s">
        <v>33</v>
      </c>
      <c r="L7" s="9" t="s">
        <v>34</v>
      </c>
      <c r="M7" s="21"/>
      <c r="N7" s="9" t="s">
        <v>34</v>
      </c>
      <c r="O7" s="21"/>
      <c r="P7" s="9" t="s">
        <v>34</v>
      </c>
      <c r="Q7" s="16"/>
      <c r="R7" s="21"/>
      <c r="S7" s="51" t="s">
        <v>36</v>
      </c>
      <c r="T7" s="52" t="s">
        <v>48</v>
      </c>
    </row>
    <row r="8" ht="41" customHeight="1" spans="1:20">
      <c r="A8" s="9"/>
      <c r="B8" s="10">
        <v>5</v>
      </c>
      <c r="C8" s="9" t="s">
        <v>49</v>
      </c>
      <c r="D8" s="9" t="s">
        <v>27</v>
      </c>
      <c r="E8" s="9"/>
      <c r="F8" s="17" t="s">
        <v>50</v>
      </c>
      <c r="G8" s="21"/>
      <c r="H8" s="21"/>
      <c r="I8" s="9" t="s">
        <v>51</v>
      </c>
      <c r="J8" s="9" t="s">
        <v>52</v>
      </c>
      <c r="K8" s="9" t="s">
        <v>33</v>
      </c>
      <c r="L8" s="9" t="s">
        <v>34</v>
      </c>
      <c r="M8" s="21"/>
      <c r="N8" s="9" t="s">
        <v>34</v>
      </c>
      <c r="O8" s="21"/>
      <c r="P8" s="9" t="s">
        <v>34</v>
      </c>
      <c r="Q8" s="16" t="s">
        <v>53</v>
      </c>
      <c r="R8" s="9" t="s">
        <v>34</v>
      </c>
      <c r="S8" s="51" t="s">
        <v>36</v>
      </c>
      <c r="T8" s="52" t="s">
        <v>54</v>
      </c>
    </row>
    <row r="9" ht="41" customHeight="1" spans="1:20">
      <c r="A9" s="9"/>
      <c r="B9" s="10">
        <v>6</v>
      </c>
      <c r="C9" s="9" t="s">
        <v>55</v>
      </c>
      <c r="D9" s="9" t="s">
        <v>27</v>
      </c>
      <c r="E9" s="9"/>
      <c r="F9" s="17" t="s">
        <v>56</v>
      </c>
      <c r="G9" s="22" t="s">
        <v>57</v>
      </c>
      <c r="H9" s="23"/>
      <c r="I9" s="9" t="s">
        <v>58</v>
      </c>
      <c r="J9" s="9" t="s">
        <v>59</v>
      </c>
      <c r="K9" s="9" t="s">
        <v>33</v>
      </c>
      <c r="L9" s="9" t="s">
        <v>34</v>
      </c>
      <c r="M9" s="21"/>
      <c r="N9" s="9" t="s">
        <v>34</v>
      </c>
      <c r="O9" s="21"/>
      <c r="P9" s="9" t="s">
        <v>34</v>
      </c>
      <c r="Q9" s="16" t="s">
        <v>60</v>
      </c>
      <c r="R9" s="21"/>
      <c r="S9" s="51" t="s">
        <v>36</v>
      </c>
      <c r="T9" s="52" t="s">
        <v>61</v>
      </c>
    </row>
    <row r="10" ht="41" customHeight="1" spans="1:20">
      <c r="A10" s="9"/>
      <c r="B10" s="10">
        <v>7</v>
      </c>
      <c r="C10" s="9" t="s">
        <v>62</v>
      </c>
      <c r="D10" s="9" t="s">
        <v>27</v>
      </c>
      <c r="E10" s="9"/>
      <c r="F10" s="17" t="s">
        <v>63</v>
      </c>
      <c r="G10" s="17" t="s">
        <v>64</v>
      </c>
      <c r="H10" s="24"/>
      <c r="I10" s="9" t="s">
        <v>65</v>
      </c>
      <c r="J10" s="9" t="s">
        <v>66</v>
      </c>
      <c r="K10" s="9" t="s">
        <v>33</v>
      </c>
      <c r="L10" s="9" t="s">
        <v>34</v>
      </c>
      <c r="M10" s="9" t="s">
        <v>34</v>
      </c>
      <c r="N10" s="9" t="s">
        <v>34</v>
      </c>
      <c r="O10" s="21"/>
      <c r="P10" s="9" t="s">
        <v>34</v>
      </c>
      <c r="Q10" s="16" t="s">
        <v>67</v>
      </c>
      <c r="R10" s="9" t="s">
        <v>34</v>
      </c>
      <c r="S10" s="51" t="s">
        <v>36</v>
      </c>
      <c r="T10" s="52" t="s">
        <v>68</v>
      </c>
    </row>
    <row r="11" ht="41" customHeight="1" spans="1:20">
      <c r="A11" s="9"/>
      <c r="B11" s="10">
        <v>8</v>
      </c>
      <c r="C11" s="9" t="s">
        <v>69</v>
      </c>
      <c r="D11" s="9" t="s">
        <v>27</v>
      </c>
      <c r="E11" s="9"/>
      <c r="F11" s="14" t="s">
        <v>70</v>
      </c>
      <c r="G11" s="19" t="s">
        <v>71</v>
      </c>
      <c r="H11" s="9"/>
      <c r="I11" s="9" t="s">
        <v>51</v>
      </c>
      <c r="J11" s="9" t="s">
        <v>72</v>
      </c>
      <c r="K11" s="9" t="s">
        <v>33</v>
      </c>
      <c r="L11" s="9" t="s">
        <v>34</v>
      </c>
      <c r="M11" s="21"/>
      <c r="N11" s="9" t="s">
        <v>34</v>
      </c>
      <c r="O11" s="21"/>
      <c r="P11" s="9" t="s">
        <v>34</v>
      </c>
      <c r="Q11" s="16" t="s">
        <v>53</v>
      </c>
      <c r="R11" s="9" t="s">
        <v>34</v>
      </c>
      <c r="S11" s="51" t="s">
        <v>36</v>
      </c>
      <c r="T11" s="52" t="s">
        <v>73</v>
      </c>
    </row>
    <row r="12" ht="41" customHeight="1" spans="1:20">
      <c r="A12" s="9" t="s">
        <v>74</v>
      </c>
      <c r="B12" s="10">
        <v>1</v>
      </c>
      <c r="C12" s="9" t="s">
        <v>75</v>
      </c>
      <c r="D12" s="9" t="s">
        <v>76</v>
      </c>
      <c r="E12" s="25" t="s">
        <v>77</v>
      </c>
      <c r="F12" s="26" t="s">
        <v>78</v>
      </c>
      <c r="G12" s="26" t="s">
        <v>79</v>
      </c>
      <c r="H12" s="22" t="s">
        <v>80</v>
      </c>
      <c r="I12" s="9" t="s">
        <v>81</v>
      </c>
      <c r="J12" s="9" t="s">
        <v>32</v>
      </c>
      <c r="K12" s="9" t="s">
        <v>33</v>
      </c>
      <c r="L12" s="9" t="s">
        <v>34</v>
      </c>
      <c r="M12" s="21"/>
      <c r="N12" s="9" t="s">
        <v>34</v>
      </c>
      <c r="O12" s="21"/>
      <c r="P12" s="9" t="s">
        <v>34</v>
      </c>
      <c r="Q12" s="16" t="s">
        <v>35</v>
      </c>
      <c r="R12" s="21"/>
      <c r="S12" s="51" t="s">
        <v>36</v>
      </c>
      <c r="T12" s="51" t="s">
        <v>82</v>
      </c>
    </row>
    <row r="13" s="1" customFormat="1" ht="41" customHeight="1" spans="1:20">
      <c r="A13" s="27"/>
      <c r="B13" s="28" t="s">
        <v>83</v>
      </c>
      <c r="C13" s="29" t="s">
        <v>84</v>
      </c>
      <c r="D13" s="29" t="s">
        <v>76</v>
      </c>
      <c r="E13" s="30" t="s">
        <v>85</v>
      </c>
      <c r="F13" s="30" t="s">
        <v>86</v>
      </c>
      <c r="G13" s="30" t="s">
        <v>87</v>
      </c>
      <c r="H13" s="31" t="s">
        <v>88</v>
      </c>
      <c r="I13" s="29" t="s">
        <v>89</v>
      </c>
      <c r="J13" s="29" t="s">
        <v>32</v>
      </c>
      <c r="K13" s="36" t="s">
        <v>33</v>
      </c>
      <c r="L13" s="29" t="s">
        <v>34</v>
      </c>
      <c r="M13" s="29"/>
      <c r="N13" s="29" t="s">
        <v>34</v>
      </c>
      <c r="O13" s="29"/>
      <c r="P13" s="29" t="s">
        <v>34</v>
      </c>
      <c r="Q13" s="30" t="s">
        <v>90</v>
      </c>
      <c r="R13" s="29"/>
      <c r="S13" s="30" t="s">
        <v>91</v>
      </c>
      <c r="T13" s="29"/>
    </row>
    <row r="14" s="1" customFormat="1" ht="41" customHeight="1" spans="1:20">
      <c r="A14" s="27"/>
      <c r="B14" s="32"/>
      <c r="C14" s="33"/>
      <c r="D14" s="33"/>
      <c r="E14" s="34"/>
      <c r="F14" s="34"/>
      <c r="G14" s="34"/>
      <c r="H14" s="34"/>
      <c r="I14" s="33"/>
      <c r="J14" s="33"/>
      <c r="K14" s="33"/>
      <c r="L14" s="33"/>
      <c r="M14" s="33"/>
      <c r="N14" s="33"/>
      <c r="O14" s="33"/>
      <c r="P14" s="33"/>
      <c r="Q14" s="34"/>
      <c r="R14" s="33"/>
      <c r="S14" s="34"/>
      <c r="T14" s="33"/>
    </row>
    <row r="15" s="1" customFormat="1" ht="41" customHeight="1" spans="1:20">
      <c r="A15" s="29"/>
      <c r="B15" s="35"/>
      <c r="C15" s="36" t="s">
        <v>84</v>
      </c>
      <c r="D15" s="36" t="s">
        <v>76</v>
      </c>
      <c r="E15" s="37" t="s">
        <v>92</v>
      </c>
      <c r="F15" s="37" t="s">
        <v>86</v>
      </c>
      <c r="G15" s="37" t="s">
        <v>93</v>
      </c>
      <c r="H15" s="31" t="s">
        <v>88</v>
      </c>
      <c r="I15" s="36" t="s">
        <v>89</v>
      </c>
      <c r="J15" s="36" t="s">
        <v>32</v>
      </c>
      <c r="K15" s="36" t="s">
        <v>33</v>
      </c>
      <c r="L15" s="36" t="s">
        <v>34</v>
      </c>
      <c r="M15" s="36"/>
      <c r="N15" s="36" t="s">
        <v>34</v>
      </c>
      <c r="O15" s="36"/>
      <c r="P15" s="36" t="s">
        <v>34</v>
      </c>
      <c r="Q15" s="37" t="s">
        <v>90</v>
      </c>
      <c r="R15" s="36"/>
      <c r="S15" s="37" t="s">
        <v>91</v>
      </c>
      <c r="T15" s="29"/>
    </row>
    <row r="16" s="1" customFormat="1" ht="41" customHeight="1" spans="1:20">
      <c r="A16" s="33"/>
      <c r="B16" s="32"/>
      <c r="C16" s="33"/>
      <c r="D16" s="33"/>
      <c r="E16" s="34"/>
      <c r="F16" s="34"/>
      <c r="G16" s="34"/>
      <c r="H16" s="34"/>
      <c r="I16" s="33"/>
      <c r="J16" s="33"/>
      <c r="K16" s="33"/>
      <c r="L16" s="33"/>
      <c r="M16" s="33"/>
      <c r="N16" s="33"/>
      <c r="O16" s="33"/>
      <c r="P16" s="33"/>
      <c r="Q16" s="34"/>
      <c r="R16" s="33"/>
      <c r="S16" s="34"/>
      <c r="T16" s="33"/>
    </row>
    <row r="17" s="1" customFormat="1" ht="41" customHeight="1" spans="1:20">
      <c r="A17" s="36"/>
      <c r="B17" s="35"/>
      <c r="C17" s="36" t="s">
        <v>84</v>
      </c>
      <c r="D17" s="36" t="s">
        <v>76</v>
      </c>
      <c r="E17" s="37" t="s">
        <v>94</v>
      </c>
      <c r="F17" s="37" t="s">
        <v>86</v>
      </c>
      <c r="G17" s="37" t="s">
        <v>95</v>
      </c>
      <c r="H17" s="31" t="s">
        <v>88</v>
      </c>
      <c r="I17" s="36" t="s">
        <v>89</v>
      </c>
      <c r="J17" s="36" t="s">
        <v>32</v>
      </c>
      <c r="K17" s="36" t="s">
        <v>33</v>
      </c>
      <c r="L17" s="36" t="s">
        <v>34</v>
      </c>
      <c r="M17" s="36"/>
      <c r="N17" s="36" t="s">
        <v>34</v>
      </c>
      <c r="O17" s="36"/>
      <c r="P17" s="36" t="s">
        <v>34</v>
      </c>
      <c r="Q17" s="37" t="s">
        <v>90</v>
      </c>
      <c r="R17" s="36"/>
      <c r="S17" s="37" t="s">
        <v>91</v>
      </c>
      <c r="T17" s="36"/>
    </row>
    <row r="18" s="1" customFormat="1" ht="41" customHeight="1" spans="1:20">
      <c r="A18" s="33"/>
      <c r="B18" s="32"/>
      <c r="C18" s="33"/>
      <c r="D18" s="33"/>
      <c r="E18" s="34"/>
      <c r="F18" s="34"/>
      <c r="G18" s="34"/>
      <c r="H18" s="34"/>
      <c r="I18" s="33"/>
      <c r="J18" s="33"/>
      <c r="K18" s="33"/>
      <c r="L18" s="33"/>
      <c r="M18" s="33"/>
      <c r="N18" s="33"/>
      <c r="O18" s="33"/>
      <c r="P18" s="33"/>
      <c r="Q18" s="34"/>
      <c r="R18" s="33"/>
      <c r="S18" s="34"/>
      <c r="T18" s="33"/>
    </row>
    <row r="19" s="1" customFormat="1" ht="41" customHeight="1" spans="1:20">
      <c r="A19" s="36"/>
      <c r="B19" s="35"/>
      <c r="C19" s="36" t="s">
        <v>84</v>
      </c>
      <c r="D19" s="36" t="s">
        <v>76</v>
      </c>
      <c r="E19" s="37" t="s">
        <v>96</v>
      </c>
      <c r="F19" s="37" t="s">
        <v>86</v>
      </c>
      <c r="G19" s="37" t="s">
        <v>97</v>
      </c>
      <c r="H19" s="31" t="s">
        <v>88</v>
      </c>
      <c r="I19" s="36" t="s">
        <v>89</v>
      </c>
      <c r="J19" s="36" t="s">
        <v>32</v>
      </c>
      <c r="K19" s="36" t="s">
        <v>33</v>
      </c>
      <c r="L19" s="36" t="s">
        <v>34</v>
      </c>
      <c r="M19" s="36"/>
      <c r="N19" s="36" t="s">
        <v>34</v>
      </c>
      <c r="O19" s="36"/>
      <c r="P19" s="36" t="s">
        <v>34</v>
      </c>
      <c r="Q19" s="37" t="s">
        <v>90</v>
      </c>
      <c r="R19" s="36"/>
      <c r="S19" s="37" t="s">
        <v>91</v>
      </c>
      <c r="T19" s="36"/>
    </row>
    <row r="20" s="1" customFormat="1" ht="41" customHeight="1" spans="1:20">
      <c r="A20" s="33"/>
      <c r="B20" s="32"/>
      <c r="C20" s="33"/>
      <c r="D20" s="33"/>
      <c r="E20" s="34"/>
      <c r="F20" s="34"/>
      <c r="G20" s="34"/>
      <c r="H20" s="34"/>
      <c r="I20" s="33"/>
      <c r="J20" s="33"/>
      <c r="K20" s="33"/>
      <c r="L20" s="33"/>
      <c r="M20" s="33"/>
      <c r="N20" s="33"/>
      <c r="O20" s="33"/>
      <c r="P20" s="33"/>
      <c r="Q20" s="34"/>
      <c r="R20" s="33"/>
      <c r="S20" s="34"/>
      <c r="T20" s="33"/>
    </row>
    <row r="21" s="1" customFormat="1" ht="41" customHeight="1" spans="1:20">
      <c r="A21" s="36"/>
      <c r="B21" s="35"/>
      <c r="C21" s="36" t="s">
        <v>84</v>
      </c>
      <c r="D21" s="36" t="s">
        <v>76</v>
      </c>
      <c r="E21" s="37" t="s">
        <v>98</v>
      </c>
      <c r="F21" s="37" t="s">
        <v>86</v>
      </c>
      <c r="G21" s="37" t="s">
        <v>99</v>
      </c>
      <c r="H21" s="31" t="s">
        <v>88</v>
      </c>
      <c r="I21" s="36" t="s">
        <v>89</v>
      </c>
      <c r="J21" s="36" t="s">
        <v>32</v>
      </c>
      <c r="K21" s="36" t="s">
        <v>33</v>
      </c>
      <c r="L21" s="36" t="s">
        <v>34</v>
      </c>
      <c r="M21" s="36"/>
      <c r="N21" s="36" t="s">
        <v>34</v>
      </c>
      <c r="O21" s="36"/>
      <c r="P21" s="36" t="s">
        <v>34</v>
      </c>
      <c r="Q21" s="37" t="s">
        <v>90</v>
      </c>
      <c r="R21" s="36"/>
      <c r="S21" s="37" t="s">
        <v>91</v>
      </c>
      <c r="T21" s="36"/>
    </row>
    <row r="22" s="1" customFormat="1" ht="41" customHeight="1" spans="1:20">
      <c r="A22" s="33"/>
      <c r="B22" s="32"/>
      <c r="C22" s="33"/>
      <c r="D22" s="33"/>
      <c r="E22" s="34"/>
      <c r="F22" s="34"/>
      <c r="G22" s="34"/>
      <c r="H22" s="34"/>
      <c r="I22" s="33"/>
      <c r="J22" s="33"/>
      <c r="K22" s="33"/>
      <c r="L22" s="33"/>
      <c r="M22" s="33"/>
      <c r="N22" s="33"/>
      <c r="O22" s="33"/>
      <c r="P22" s="33"/>
      <c r="Q22" s="34"/>
      <c r="R22" s="33"/>
      <c r="S22" s="34"/>
      <c r="T22" s="33"/>
    </row>
    <row r="23" s="1" customFormat="1" ht="41" customHeight="1" spans="1:20">
      <c r="A23" s="36"/>
      <c r="B23" s="35"/>
      <c r="C23" s="36" t="s">
        <v>84</v>
      </c>
      <c r="D23" s="36" t="s">
        <v>76</v>
      </c>
      <c r="E23" s="37" t="s">
        <v>100</v>
      </c>
      <c r="F23" s="37" t="s">
        <v>86</v>
      </c>
      <c r="G23" s="37" t="s">
        <v>101</v>
      </c>
      <c r="H23" s="31" t="s">
        <v>88</v>
      </c>
      <c r="I23" s="36" t="s">
        <v>89</v>
      </c>
      <c r="J23" s="36" t="s">
        <v>32</v>
      </c>
      <c r="K23" s="36" t="s">
        <v>33</v>
      </c>
      <c r="L23" s="36" t="s">
        <v>34</v>
      </c>
      <c r="M23" s="36"/>
      <c r="N23" s="36" t="s">
        <v>34</v>
      </c>
      <c r="O23" s="36"/>
      <c r="P23" s="36" t="s">
        <v>34</v>
      </c>
      <c r="Q23" s="37" t="s">
        <v>90</v>
      </c>
      <c r="R23" s="36"/>
      <c r="S23" s="37" t="s">
        <v>91</v>
      </c>
      <c r="T23" s="36"/>
    </row>
    <row r="24" s="1" customFormat="1" ht="41" customHeight="1" spans="1:20">
      <c r="A24" s="33"/>
      <c r="B24" s="32"/>
      <c r="C24" s="33"/>
      <c r="D24" s="33"/>
      <c r="E24" s="34"/>
      <c r="F24" s="34"/>
      <c r="G24" s="34"/>
      <c r="H24" s="34"/>
      <c r="I24" s="33"/>
      <c r="J24" s="33"/>
      <c r="K24" s="33"/>
      <c r="L24" s="33"/>
      <c r="M24" s="33"/>
      <c r="N24" s="33"/>
      <c r="O24" s="33"/>
      <c r="P24" s="33"/>
      <c r="Q24" s="34"/>
      <c r="R24" s="33"/>
      <c r="S24" s="34"/>
      <c r="T24" s="33"/>
    </row>
    <row r="25" s="1" customFormat="1" ht="41" customHeight="1" spans="1:20">
      <c r="A25" s="36"/>
      <c r="B25" s="35"/>
      <c r="C25" s="36" t="s">
        <v>84</v>
      </c>
      <c r="D25" s="36" t="s">
        <v>76</v>
      </c>
      <c r="E25" s="37" t="s">
        <v>102</v>
      </c>
      <c r="F25" s="37" t="s">
        <v>86</v>
      </c>
      <c r="G25" s="37" t="s">
        <v>103</v>
      </c>
      <c r="H25" s="31" t="s">
        <v>88</v>
      </c>
      <c r="I25" s="36" t="s">
        <v>89</v>
      </c>
      <c r="J25" s="36" t="s">
        <v>32</v>
      </c>
      <c r="K25" s="36" t="s">
        <v>33</v>
      </c>
      <c r="L25" s="36" t="s">
        <v>34</v>
      </c>
      <c r="M25" s="36"/>
      <c r="N25" s="36" t="s">
        <v>34</v>
      </c>
      <c r="O25" s="36"/>
      <c r="P25" s="36" t="s">
        <v>34</v>
      </c>
      <c r="Q25" s="37" t="s">
        <v>90</v>
      </c>
      <c r="R25" s="36"/>
      <c r="S25" s="37" t="s">
        <v>91</v>
      </c>
      <c r="T25" s="36"/>
    </row>
    <row r="26" s="1" customFormat="1" ht="41" customHeight="1" spans="1:20">
      <c r="A26" s="33"/>
      <c r="B26" s="32"/>
      <c r="C26" s="33"/>
      <c r="D26" s="33"/>
      <c r="E26" s="34"/>
      <c r="F26" s="34"/>
      <c r="G26" s="34"/>
      <c r="H26" s="34"/>
      <c r="I26" s="33"/>
      <c r="J26" s="33"/>
      <c r="K26" s="33"/>
      <c r="L26" s="33"/>
      <c r="M26" s="33"/>
      <c r="N26" s="33"/>
      <c r="O26" s="33"/>
      <c r="P26" s="33"/>
      <c r="Q26" s="34"/>
      <c r="R26" s="33"/>
      <c r="S26" s="34"/>
      <c r="T26" s="33"/>
    </row>
    <row r="27" s="1" customFormat="1" ht="41" customHeight="1" spans="1:20">
      <c r="A27" s="36"/>
      <c r="B27" s="35"/>
      <c r="C27" s="36" t="s">
        <v>84</v>
      </c>
      <c r="D27" s="36" t="s">
        <v>76</v>
      </c>
      <c r="E27" s="37" t="s">
        <v>104</v>
      </c>
      <c r="F27" s="37" t="s">
        <v>86</v>
      </c>
      <c r="G27" s="37" t="s">
        <v>105</v>
      </c>
      <c r="H27" s="31" t="s">
        <v>88</v>
      </c>
      <c r="I27" s="36" t="s">
        <v>89</v>
      </c>
      <c r="J27" s="36" t="s">
        <v>32</v>
      </c>
      <c r="K27" s="36" t="s">
        <v>33</v>
      </c>
      <c r="L27" s="36" t="s">
        <v>34</v>
      </c>
      <c r="M27" s="36"/>
      <c r="N27" s="36" t="s">
        <v>34</v>
      </c>
      <c r="O27" s="36"/>
      <c r="P27" s="36" t="s">
        <v>34</v>
      </c>
      <c r="Q27" s="37" t="s">
        <v>90</v>
      </c>
      <c r="R27" s="36"/>
      <c r="S27" s="37" t="s">
        <v>91</v>
      </c>
      <c r="T27" s="36"/>
    </row>
    <row r="28" s="1" customFormat="1" ht="41" customHeight="1" spans="1:20">
      <c r="A28" s="33"/>
      <c r="B28" s="32"/>
      <c r="C28" s="33"/>
      <c r="D28" s="33"/>
      <c r="E28" s="34"/>
      <c r="F28" s="34"/>
      <c r="G28" s="34"/>
      <c r="H28" s="34"/>
      <c r="I28" s="33"/>
      <c r="J28" s="33"/>
      <c r="K28" s="33"/>
      <c r="L28" s="33"/>
      <c r="M28" s="33"/>
      <c r="N28" s="33"/>
      <c r="O28" s="33"/>
      <c r="P28" s="33"/>
      <c r="Q28" s="34"/>
      <c r="R28" s="33"/>
      <c r="S28" s="34"/>
      <c r="T28" s="33"/>
    </row>
    <row r="29" s="1" customFormat="1" ht="41" customHeight="1" spans="1:20">
      <c r="A29" s="36"/>
      <c r="B29" s="35"/>
      <c r="C29" s="36" t="s">
        <v>84</v>
      </c>
      <c r="D29" s="36" t="s">
        <v>76</v>
      </c>
      <c r="E29" s="37" t="s">
        <v>106</v>
      </c>
      <c r="F29" s="37" t="s">
        <v>86</v>
      </c>
      <c r="G29" s="37" t="s">
        <v>107</v>
      </c>
      <c r="H29" s="31" t="s">
        <v>88</v>
      </c>
      <c r="I29" s="36" t="s">
        <v>89</v>
      </c>
      <c r="J29" s="36" t="s">
        <v>32</v>
      </c>
      <c r="K29" s="36" t="s">
        <v>33</v>
      </c>
      <c r="L29" s="36" t="s">
        <v>34</v>
      </c>
      <c r="M29" s="36"/>
      <c r="N29" s="36" t="s">
        <v>34</v>
      </c>
      <c r="O29" s="36"/>
      <c r="P29" s="36" t="s">
        <v>34</v>
      </c>
      <c r="Q29" s="37" t="s">
        <v>90</v>
      </c>
      <c r="R29" s="36"/>
      <c r="S29" s="37" t="s">
        <v>91</v>
      </c>
      <c r="T29" s="36"/>
    </row>
    <row r="30" s="1" customFormat="1" ht="41" customHeight="1" spans="1:20">
      <c r="A30" s="33"/>
      <c r="B30" s="32"/>
      <c r="C30" s="33"/>
      <c r="D30" s="33"/>
      <c r="E30" s="34"/>
      <c r="F30" s="34"/>
      <c r="G30" s="34"/>
      <c r="H30" s="34"/>
      <c r="I30" s="33"/>
      <c r="J30" s="33"/>
      <c r="K30" s="33"/>
      <c r="L30" s="33"/>
      <c r="M30" s="33"/>
      <c r="N30" s="33"/>
      <c r="O30" s="33"/>
      <c r="P30" s="33"/>
      <c r="Q30" s="34"/>
      <c r="R30" s="33"/>
      <c r="S30" s="34"/>
      <c r="T30" s="33"/>
    </row>
    <row r="31" s="1" customFormat="1" ht="41" customHeight="1" spans="1:20">
      <c r="A31" s="36"/>
      <c r="B31" s="35"/>
      <c r="C31" s="36" t="s">
        <v>84</v>
      </c>
      <c r="D31" s="36" t="s">
        <v>76</v>
      </c>
      <c r="E31" s="37" t="s">
        <v>108</v>
      </c>
      <c r="F31" s="37" t="s">
        <v>86</v>
      </c>
      <c r="G31" s="37" t="s">
        <v>109</v>
      </c>
      <c r="H31" s="31" t="s">
        <v>88</v>
      </c>
      <c r="I31" s="36" t="s">
        <v>89</v>
      </c>
      <c r="J31" s="36" t="s">
        <v>32</v>
      </c>
      <c r="K31" s="36" t="s">
        <v>33</v>
      </c>
      <c r="L31" s="36" t="s">
        <v>34</v>
      </c>
      <c r="M31" s="36"/>
      <c r="N31" s="36" t="s">
        <v>34</v>
      </c>
      <c r="O31" s="36"/>
      <c r="P31" s="36" t="s">
        <v>34</v>
      </c>
      <c r="Q31" s="37" t="s">
        <v>90</v>
      </c>
      <c r="R31" s="36"/>
      <c r="S31" s="37" t="s">
        <v>91</v>
      </c>
      <c r="T31" s="36"/>
    </row>
    <row r="32" s="1" customFormat="1" ht="41" customHeight="1" spans="1:20">
      <c r="A32" s="33"/>
      <c r="B32" s="32"/>
      <c r="C32" s="33"/>
      <c r="D32" s="33"/>
      <c r="E32" s="34"/>
      <c r="F32" s="34"/>
      <c r="G32" s="34"/>
      <c r="H32" s="34"/>
      <c r="I32" s="33"/>
      <c r="J32" s="33"/>
      <c r="K32" s="33"/>
      <c r="L32" s="33"/>
      <c r="M32" s="33"/>
      <c r="N32" s="33"/>
      <c r="O32" s="33"/>
      <c r="P32" s="33"/>
      <c r="Q32" s="34"/>
      <c r="R32" s="33"/>
      <c r="S32" s="34"/>
      <c r="T32" s="33"/>
    </row>
    <row r="33" s="1" customFormat="1" ht="41" customHeight="1" spans="1:20">
      <c r="A33" s="36"/>
      <c r="B33" s="35"/>
      <c r="C33" s="36" t="s">
        <v>84</v>
      </c>
      <c r="D33" s="36" t="s">
        <v>76</v>
      </c>
      <c r="E33" s="37" t="s">
        <v>110</v>
      </c>
      <c r="F33" s="37" t="s">
        <v>86</v>
      </c>
      <c r="G33" s="37" t="s">
        <v>111</v>
      </c>
      <c r="H33" s="31" t="s">
        <v>88</v>
      </c>
      <c r="I33" s="36" t="s">
        <v>89</v>
      </c>
      <c r="J33" s="36" t="s">
        <v>32</v>
      </c>
      <c r="K33" s="36" t="s">
        <v>33</v>
      </c>
      <c r="L33" s="36" t="s">
        <v>34</v>
      </c>
      <c r="M33" s="36"/>
      <c r="N33" s="36" t="s">
        <v>34</v>
      </c>
      <c r="O33" s="36"/>
      <c r="P33" s="36" t="s">
        <v>34</v>
      </c>
      <c r="Q33" s="37" t="s">
        <v>90</v>
      </c>
      <c r="R33" s="36"/>
      <c r="S33" s="37" t="s">
        <v>91</v>
      </c>
      <c r="T33" s="36"/>
    </row>
    <row r="34" s="1" customFormat="1" ht="41" customHeight="1" spans="1:20">
      <c r="A34" s="33"/>
      <c r="B34" s="32"/>
      <c r="C34" s="33"/>
      <c r="D34" s="33"/>
      <c r="E34" s="34"/>
      <c r="F34" s="34"/>
      <c r="G34" s="34"/>
      <c r="H34" s="34"/>
      <c r="I34" s="33"/>
      <c r="J34" s="33"/>
      <c r="K34" s="33"/>
      <c r="L34" s="33"/>
      <c r="M34" s="33"/>
      <c r="N34" s="33"/>
      <c r="O34" s="33"/>
      <c r="P34" s="33"/>
      <c r="Q34" s="34"/>
      <c r="R34" s="33"/>
      <c r="S34" s="34"/>
      <c r="T34" s="33"/>
    </row>
    <row r="35" s="1" customFormat="1" ht="41" customHeight="1" spans="1:20">
      <c r="A35" s="36"/>
      <c r="B35" s="35"/>
      <c r="C35" s="36" t="s">
        <v>84</v>
      </c>
      <c r="D35" s="36" t="s">
        <v>76</v>
      </c>
      <c r="E35" s="37" t="s">
        <v>112</v>
      </c>
      <c r="F35" s="37" t="s">
        <v>86</v>
      </c>
      <c r="G35" s="37" t="s">
        <v>113</v>
      </c>
      <c r="H35" s="31" t="s">
        <v>88</v>
      </c>
      <c r="I35" s="36" t="s">
        <v>89</v>
      </c>
      <c r="J35" s="36" t="s">
        <v>32</v>
      </c>
      <c r="K35" s="36" t="s">
        <v>33</v>
      </c>
      <c r="L35" s="36" t="s">
        <v>34</v>
      </c>
      <c r="M35" s="36"/>
      <c r="N35" s="36" t="s">
        <v>34</v>
      </c>
      <c r="O35" s="36"/>
      <c r="P35" s="36" t="s">
        <v>34</v>
      </c>
      <c r="Q35" s="37" t="s">
        <v>90</v>
      </c>
      <c r="R35" s="36"/>
      <c r="S35" s="37" t="s">
        <v>91</v>
      </c>
      <c r="T35" s="36"/>
    </row>
    <row r="36" s="1" customFormat="1" ht="41" customHeight="1" spans="1:20">
      <c r="A36" s="33"/>
      <c r="B36" s="32"/>
      <c r="C36" s="33"/>
      <c r="D36" s="33"/>
      <c r="E36" s="34"/>
      <c r="F36" s="34"/>
      <c r="G36" s="34"/>
      <c r="H36" s="34"/>
      <c r="I36" s="33"/>
      <c r="J36" s="33"/>
      <c r="K36" s="33"/>
      <c r="L36" s="33"/>
      <c r="M36" s="33"/>
      <c r="N36" s="33"/>
      <c r="O36" s="33"/>
      <c r="P36" s="33"/>
      <c r="Q36" s="34"/>
      <c r="R36" s="33"/>
      <c r="S36" s="34"/>
      <c r="T36" s="33"/>
    </row>
    <row r="37" s="1" customFormat="1" ht="41" customHeight="1" spans="1:20">
      <c r="A37" s="36"/>
      <c r="B37" s="35"/>
      <c r="C37" s="36" t="s">
        <v>84</v>
      </c>
      <c r="D37" s="36" t="s">
        <v>76</v>
      </c>
      <c r="E37" s="37" t="s">
        <v>114</v>
      </c>
      <c r="F37" s="37" t="s">
        <v>86</v>
      </c>
      <c r="G37" s="37" t="s">
        <v>115</v>
      </c>
      <c r="H37" s="31" t="s">
        <v>88</v>
      </c>
      <c r="I37" s="36" t="s">
        <v>89</v>
      </c>
      <c r="J37" s="36" t="s">
        <v>32</v>
      </c>
      <c r="K37" s="36" t="s">
        <v>33</v>
      </c>
      <c r="L37" s="36" t="s">
        <v>34</v>
      </c>
      <c r="M37" s="36"/>
      <c r="N37" s="36" t="s">
        <v>34</v>
      </c>
      <c r="O37" s="36"/>
      <c r="P37" s="36" t="s">
        <v>34</v>
      </c>
      <c r="Q37" s="37" t="s">
        <v>90</v>
      </c>
      <c r="R37" s="36"/>
      <c r="S37" s="37" t="s">
        <v>91</v>
      </c>
      <c r="T37" s="36"/>
    </row>
    <row r="38" s="1" customFormat="1" ht="41" customHeight="1" spans="1:20">
      <c r="A38" s="33"/>
      <c r="B38" s="32"/>
      <c r="C38" s="33"/>
      <c r="D38" s="33"/>
      <c r="E38" s="34"/>
      <c r="F38" s="34"/>
      <c r="G38" s="34"/>
      <c r="H38" s="34"/>
      <c r="I38" s="33"/>
      <c r="J38" s="33"/>
      <c r="K38" s="33"/>
      <c r="L38" s="33"/>
      <c r="M38" s="33"/>
      <c r="N38" s="33"/>
      <c r="O38" s="33"/>
      <c r="P38" s="33"/>
      <c r="Q38" s="34"/>
      <c r="R38" s="33"/>
      <c r="S38" s="34"/>
      <c r="T38" s="33"/>
    </row>
    <row r="39" s="1" customFormat="1" ht="41" customHeight="1" spans="1:20">
      <c r="A39" s="36"/>
      <c r="B39" s="35"/>
      <c r="C39" s="36" t="s">
        <v>84</v>
      </c>
      <c r="D39" s="36" t="s">
        <v>76</v>
      </c>
      <c r="E39" s="37" t="s">
        <v>116</v>
      </c>
      <c r="F39" s="37" t="s">
        <v>86</v>
      </c>
      <c r="G39" s="37" t="s">
        <v>117</v>
      </c>
      <c r="H39" s="31" t="s">
        <v>88</v>
      </c>
      <c r="I39" s="36" t="s">
        <v>89</v>
      </c>
      <c r="J39" s="36" t="s">
        <v>32</v>
      </c>
      <c r="K39" s="36" t="s">
        <v>33</v>
      </c>
      <c r="L39" s="36" t="s">
        <v>34</v>
      </c>
      <c r="M39" s="36"/>
      <c r="N39" s="36" t="s">
        <v>34</v>
      </c>
      <c r="O39" s="36"/>
      <c r="P39" s="36" t="s">
        <v>34</v>
      </c>
      <c r="Q39" s="37" t="s">
        <v>90</v>
      </c>
      <c r="R39" s="36"/>
      <c r="S39" s="37" t="s">
        <v>91</v>
      </c>
      <c r="T39" s="36"/>
    </row>
    <row r="40" s="1" customFormat="1" ht="41" customHeight="1" spans="1:20">
      <c r="A40" s="33"/>
      <c r="B40" s="32"/>
      <c r="C40" s="33"/>
      <c r="D40" s="33"/>
      <c r="E40" s="34"/>
      <c r="F40" s="34"/>
      <c r="G40" s="34"/>
      <c r="H40" s="34"/>
      <c r="I40" s="33"/>
      <c r="J40" s="33"/>
      <c r="K40" s="33"/>
      <c r="L40" s="33"/>
      <c r="M40" s="33"/>
      <c r="N40" s="33"/>
      <c r="O40" s="33"/>
      <c r="P40" s="33"/>
      <c r="Q40" s="34"/>
      <c r="R40" s="33"/>
      <c r="S40" s="34"/>
      <c r="T40" s="33"/>
    </row>
    <row r="41" s="1" customFormat="1" ht="41" customHeight="1" spans="1:20">
      <c r="A41" s="36"/>
      <c r="B41" s="35"/>
      <c r="C41" s="36" t="s">
        <v>84</v>
      </c>
      <c r="D41" s="36" t="s">
        <v>76</v>
      </c>
      <c r="E41" s="37" t="s">
        <v>118</v>
      </c>
      <c r="F41" s="37" t="s">
        <v>86</v>
      </c>
      <c r="G41" s="37" t="s">
        <v>119</v>
      </c>
      <c r="H41" s="31" t="s">
        <v>88</v>
      </c>
      <c r="I41" s="36" t="s">
        <v>89</v>
      </c>
      <c r="J41" s="36" t="s">
        <v>32</v>
      </c>
      <c r="K41" s="36" t="s">
        <v>33</v>
      </c>
      <c r="L41" s="36" t="s">
        <v>34</v>
      </c>
      <c r="M41" s="36"/>
      <c r="N41" s="36" t="s">
        <v>34</v>
      </c>
      <c r="O41" s="36"/>
      <c r="P41" s="36" t="s">
        <v>34</v>
      </c>
      <c r="Q41" s="37" t="s">
        <v>90</v>
      </c>
      <c r="R41" s="36"/>
      <c r="S41" s="37" t="s">
        <v>91</v>
      </c>
      <c r="T41" s="36" t="s">
        <v>82</v>
      </c>
    </row>
    <row r="42" s="1" customFormat="1" ht="41" customHeight="1" spans="1:20">
      <c r="A42" s="33"/>
      <c r="B42" s="32"/>
      <c r="C42" s="33"/>
      <c r="D42" s="33"/>
      <c r="E42" s="34"/>
      <c r="F42" s="34"/>
      <c r="G42" s="34"/>
      <c r="H42" s="34"/>
      <c r="I42" s="33"/>
      <c r="J42" s="33"/>
      <c r="K42" s="33"/>
      <c r="L42" s="33"/>
      <c r="M42" s="33"/>
      <c r="N42" s="33"/>
      <c r="O42" s="33"/>
      <c r="P42" s="33"/>
      <c r="Q42" s="34"/>
      <c r="R42" s="33"/>
      <c r="S42" s="34"/>
      <c r="T42" s="33"/>
    </row>
    <row r="43" s="1" customFormat="1" ht="41" customHeight="1" spans="1:20">
      <c r="A43" s="36"/>
      <c r="B43" s="35"/>
      <c r="C43" s="36" t="s">
        <v>84</v>
      </c>
      <c r="D43" s="36" t="s">
        <v>76</v>
      </c>
      <c r="E43" s="37" t="s">
        <v>120</v>
      </c>
      <c r="F43" s="37" t="s">
        <v>86</v>
      </c>
      <c r="G43" s="37" t="s">
        <v>121</v>
      </c>
      <c r="H43" s="31" t="s">
        <v>88</v>
      </c>
      <c r="I43" s="36" t="s">
        <v>89</v>
      </c>
      <c r="J43" s="36" t="s">
        <v>32</v>
      </c>
      <c r="K43" s="36" t="s">
        <v>33</v>
      </c>
      <c r="L43" s="36" t="s">
        <v>34</v>
      </c>
      <c r="M43" s="36"/>
      <c r="N43" s="36" t="s">
        <v>34</v>
      </c>
      <c r="O43" s="36"/>
      <c r="P43" s="36" t="s">
        <v>34</v>
      </c>
      <c r="Q43" s="37" t="s">
        <v>90</v>
      </c>
      <c r="R43" s="36"/>
      <c r="S43" s="37" t="s">
        <v>91</v>
      </c>
      <c r="T43" s="36" t="s">
        <v>82</v>
      </c>
    </row>
    <row r="44" s="1" customFormat="1" ht="41" customHeight="1" spans="1:20">
      <c r="A44" s="33"/>
      <c r="B44" s="32"/>
      <c r="C44" s="33"/>
      <c r="D44" s="33"/>
      <c r="E44" s="34"/>
      <c r="F44" s="34"/>
      <c r="G44" s="34"/>
      <c r="H44" s="34"/>
      <c r="I44" s="33"/>
      <c r="J44" s="33"/>
      <c r="K44" s="33"/>
      <c r="L44" s="33"/>
      <c r="M44" s="33"/>
      <c r="N44" s="33"/>
      <c r="O44" s="33"/>
      <c r="P44" s="33"/>
      <c r="Q44" s="34"/>
      <c r="R44" s="33"/>
      <c r="S44" s="34"/>
      <c r="T44" s="33"/>
    </row>
    <row r="45" s="1" customFormat="1" ht="41" customHeight="1" spans="1:20">
      <c r="A45" s="36"/>
      <c r="B45" s="35"/>
      <c r="C45" s="36" t="s">
        <v>84</v>
      </c>
      <c r="D45" s="36" t="s">
        <v>76</v>
      </c>
      <c r="E45" s="37" t="s">
        <v>122</v>
      </c>
      <c r="F45" s="37" t="s">
        <v>86</v>
      </c>
      <c r="G45" s="37" t="s">
        <v>123</v>
      </c>
      <c r="H45" s="31" t="s">
        <v>88</v>
      </c>
      <c r="I45" s="36" t="s">
        <v>89</v>
      </c>
      <c r="J45" s="36" t="s">
        <v>32</v>
      </c>
      <c r="K45" s="36" t="s">
        <v>33</v>
      </c>
      <c r="L45" s="36" t="s">
        <v>34</v>
      </c>
      <c r="M45" s="36"/>
      <c r="N45" s="36" t="s">
        <v>34</v>
      </c>
      <c r="O45" s="36"/>
      <c r="P45" s="36" t="s">
        <v>34</v>
      </c>
      <c r="Q45" s="37" t="s">
        <v>90</v>
      </c>
      <c r="R45" s="36"/>
      <c r="S45" s="37" t="s">
        <v>91</v>
      </c>
      <c r="T45" s="36"/>
    </row>
    <row r="46" s="1" customFormat="1" ht="41" customHeight="1" spans="1:20">
      <c r="A46" s="33"/>
      <c r="B46" s="32"/>
      <c r="C46" s="33"/>
      <c r="D46" s="33"/>
      <c r="E46" s="34"/>
      <c r="F46" s="34"/>
      <c r="G46" s="34"/>
      <c r="H46" s="34"/>
      <c r="I46" s="33"/>
      <c r="J46" s="33"/>
      <c r="K46" s="33"/>
      <c r="L46" s="33"/>
      <c r="M46" s="33"/>
      <c r="N46" s="33"/>
      <c r="O46" s="33"/>
      <c r="P46" s="33"/>
      <c r="Q46" s="34"/>
      <c r="R46" s="33"/>
      <c r="S46" s="34"/>
      <c r="T46" s="33"/>
    </row>
    <row r="47" s="1" customFormat="1" ht="41" customHeight="1" spans="1:20">
      <c r="A47" s="36"/>
      <c r="B47" s="35"/>
      <c r="C47" s="36" t="s">
        <v>84</v>
      </c>
      <c r="D47" s="36" t="s">
        <v>76</v>
      </c>
      <c r="E47" s="37" t="s">
        <v>124</v>
      </c>
      <c r="F47" s="37" t="s">
        <v>86</v>
      </c>
      <c r="G47" s="37" t="s">
        <v>125</v>
      </c>
      <c r="H47" s="31" t="s">
        <v>88</v>
      </c>
      <c r="I47" s="36" t="s">
        <v>89</v>
      </c>
      <c r="J47" s="36" t="s">
        <v>32</v>
      </c>
      <c r="K47" s="36" t="s">
        <v>33</v>
      </c>
      <c r="L47" s="36" t="s">
        <v>34</v>
      </c>
      <c r="M47" s="36"/>
      <c r="N47" s="36" t="s">
        <v>34</v>
      </c>
      <c r="O47" s="36"/>
      <c r="P47" s="36" t="s">
        <v>34</v>
      </c>
      <c r="Q47" s="37" t="s">
        <v>90</v>
      </c>
      <c r="R47" s="36"/>
      <c r="S47" s="37" t="s">
        <v>91</v>
      </c>
      <c r="T47" s="36"/>
    </row>
    <row r="48" s="1" customFormat="1" ht="41" customHeight="1" spans="1:20">
      <c r="A48" s="33"/>
      <c r="B48" s="32"/>
      <c r="C48" s="33"/>
      <c r="D48" s="33"/>
      <c r="E48" s="34"/>
      <c r="F48" s="34"/>
      <c r="G48" s="34"/>
      <c r="H48" s="34"/>
      <c r="I48" s="33"/>
      <c r="J48" s="33"/>
      <c r="K48" s="33"/>
      <c r="L48" s="33"/>
      <c r="M48" s="33"/>
      <c r="N48" s="33"/>
      <c r="O48" s="33"/>
      <c r="P48" s="33"/>
      <c r="Q48" s="34"/>
      <c r="R48" s="33"/>
      <c r="S48" s="34"/>
      <c r="T48" s="36"/>
    </row>
    <row r="49" s="1" customFormat="1" ht="41" customHeight="1" spans="1:20">
      <c r="A49" s="27"/>
      <c r="B49" s="38"/>
      <c r="C49" s="27" t="s">
        <v>84</v>
      </c>
      <c r="D49" s="27" t="s">
        <v>76</v>
      </c>
      <c r="E49" s="22" t="s">
        <v>126</v>
      </c>
      <c r="F49" s="39" t="s">
        <v>86</v>
      </c>
      <c r="G49" s="22" t="s">
        <v>127</v>
      </c>
      <c r="H49" s="31" t="s">
        <v>88</v>
      </c>
      <c r="I49" s="27" t="s">
        <v>89</v>
      </c>
      <c r="J49" s="27" t="s">
        <v>32</v>
      </c>
      <c r="K49" s="47" t="s">
        <v>33</v>
      </c>
      <c r="L49" s="27" t="s">
        <v>34</v>
      </c>
      <c r="M49" s="27"/>
      <c r="N49" s="27" t="s">
        <v>34</v>
      </c>
      <c r="O49" s="27"/>
      <c r="P49" s="27" t="s">
        <v>34</v>
      </c>
      <c r="Q49" s="22" t="s">
        <v>90</v>
      </c>
      <c r="R49" s="27"/>
      <c r="S49" s="22" t="s">
        <v>91</v>
      </c>
      <c r="T49" s="39"/>
    </row>
    <row r="50" ht="41" customHeight="1" spans="1:20">
      <c r="A50" s="9"/>
      <c r="B50" s="10">
        <v>3</v>
      </c>
      <c r="C50" s="9" t="s">
        <v>128</v>
      </c>
      <c r="D50" s="9" t="s">
        <v>76</v>
      </c>
      <c r="E50" s="40" t="s">
        <v>129</v>
      </c>
      <c r="F50" s="26" t="s">
        <v>130</v>
      </c>
      <c r="G50" s="26" t="s">
        <v>131</v>
      </c>
      <c r="H50" s="34"/>
      <c r="I50" s="9" t="s">
        <v>132</v>
      </c>
      <c r="J50" s="9" t="s">
        <v>32</v>
      </c>
      <c r="K50" s="47" t="s">
        <v>33</v>
      </c>
      <c r="L50" s="9" t="s">
        <v>34</v>
      </c>
      <c r="M50" s="21"/>
      <c r="N50" s="9" t="s">
        <v>34</v>
      </c>
      <c r="O50" s="21"/>
      <c r="P50" s="9" t="s">
        <v>34</v>
      </c>
      <c r="Q50" s="16" t="s">
        <v>35</v>
      </c>
      <c r="R50" s="21"/>
      <c r="S50" s="51" t="s">
        <v>133</v>
      </c>
      <c r="T50" s="16" t="s">
        <v>82</v>
      </c>
    </row>
    <row r="51" ht="41" customHeight="1" spans="1:20">
      <c r="A51" s="9" t="s">
        <v>134</v>
      </c>
      <c r="B51" s="10">
        <v>1</v>
      </c>
      <c r="C51" s="9" t="s">
        <v>135</v>
      </c>
      <c r="D51" s="9" t="s">
        <v>27</v>
      </c>
      <c r="E51" s="9"/>
      <c r="F51" s="26" t="s">
        <v>136</v>
      </c>
      <c r="G51" s="19" t="s">
        <v>137</v>
      </c>
      <c r="H51" s="16"/>
      <c r="I51" s="9" t="s">
        <v>138</v>
      </c>
      <c r="J51" s="9" t="s">
        <v>52</v>
      </c>
      <c r="K51" s="9" t="s">
        <v>33</v>
      </c>
      <c r="L51" s="9" t="s">
        <v>34</v>
      </c>
      <c r="M51" s="21"/>
      <c r="N51" s="9" t="s">
        <v>34</v>
      </c>
      <c r="O51" s="21"/>
      <c r="P51" s="9" t="s">
        <v>34</v>
      </c>
      <c r="Q51" s="16" t="s">
        <v>139</v>
      </c>
      <c r="R51" s="9" t="s">
        <v>34</v>
      </c>
      <c r="S51" s="53" t="s">
        <v>36</v>
      </c>
      <c r="T51" s="53"/>
    </row>
    <row r="52" ht="41" customHeight="1" spans="1:20">
      <c r="A52" s="9"/>
      <c r="B52" s="10">
        <v>2</v>
      </c>
      <c r="C52" s="9" t="s">
        <v>140</v>
      </c>
      <c r="D52" s="9" t="s">
        <v>27</v>
      </c>
      <c r="E52" s="9"/>
      <c r="F52" s="14" t="s">
        <v>141</v>
      </c>
      <c r="G52" s="19" t="s">
        <v>142</v>
      </c>
      <c r="H52" s="9"/>
      <c r="I52" s="9" t="s">
        <v>143</v>
      </c>
      <c r="J52" s="9" t="s">
        <v>52</v>
      </c>
      <c r="K52" s="9" t="s">
        <v>33</v>
      </c>
      <c r="L52" s="9" t="s">
        <v>34</v>
      </c>
      <c r="M52" s="21"/>
      <c r="N52" s="9" t="s">
        <v>34</v>
      </c>
      <c r="O52" s="21"/>
      <c r="P52" s="9" t="s">
        <v>34</v>
      </c>
      <c r="Q52" s="16" t="s">
        <v>144</v>
      </c>
      <c r="R52" s="9" t="s">
        <v>34</v>
      </c>
      <c r="S52" s="53" t="s">
        <v>133</v>
      </c>
      <c r="T52" s="51"/>
    </row>
    <row r="53" ht="41" customHeight="1" spans="1:20">
      <c r="A53" s="9"/>
      <c r="B53" s="10">
        <v>3</v>
      </c>
      <c r="C53" s="9" t="s">
        <v>145</v>
      </c>
      <c r="D53" s="9" t="s">
        <v>27</v>
      </c>
      <c r="E53" s="9"/>
      <c r="F53" s="11" t="s">
        <v>146</v>
      </c>
      <c r="G53" s="21"/>
      <c r="H53" s="21"/>
      <c r="I53" s="9" t="s">
        <v>147</v>
      </c>
      <c r="J53" s="9" t="s">
        <v>32</v>
      </c>
      <c r="K53" s="9" t="s">
        <v>33</v>
      </c>
      <c r="L53" s="9" t="s">
        <v>34</v>
      </c>
      <c r="M53" s="21"/>
      <c r="N53" s="9" t="s">
        <v>34</v>
      </c>
      <c r="O53" s="21"/>
      <c r="P53" s="9" t="s">
        <v>34</v>
      </c>
      <c r="Q53" s="16" t="s">
        <v>35</v>
      </c>
      <c r="R53" s="21"/>
      <c r="S53" s="53" t="s">
        <v>133</v>
      </c>
      <c r="T53" s="51" t="s">
        <v>148</v>
      </c>
    </row>
    <row r="54" ht="41" customHeight="1" spans="1:20">
      <c r="A54" s="9"/>
      <c r="B54" s="10">
        <v>4</v>
      </c>
      <c r="C54" s="9" t="s">
        <v>149</v>
      </c>
      <c r="D54" s="9" t="s">
        <v>27</v>
      </c>
      <c r="E54" s="9"/>
      <c r="F54" s="11" t="s">
        <v>150</v>
      </c>
      <c r="G54" s="11" t="s">
        <v>151</v>
      </c>
      <c r="H54" s="18" t="s">
        <v>152</v>
      </c>
      <c r="I54" s="9" t="s">
        <v>138</v>
      </c>
      <c r="J54" s="9" t="s">
        <v>153</v>
      </c>
      <c r="K54" s="9" t="s">
        <v>33</v>
      </c>
      <c r="L54" s="9" t="s">
        <v>34</v>
      </c>
      <c r="M54" s="21"/>
      <c r="N54" s="9" t="s">
        <v>34</v>
      </c>
      <c r="O54" s="21"/>
      <c r="P54" s="9" t="s">
        <v>34</v>
      </c>
      <c r="Q54" s="16" t="s">
        <v>35</v>
      </c>
      <c r="R54" s="21"/>
      <c r="S54" s="53" t="s">
        <v>154</v>
      </c>
      <c r="T54" s="51" t="s">
        <v>155</v>
      </c>
    </row>
    <row r="55" ht="41" customHeight="1" spans="1:20">
      <c r="A55" s="9"/>
      <c r="B55" s="10">
        <v>5</v>
      </c>
      <c r="C55" s="9" t="s">
        <v>156</v>
      </c>
      <c r="D55" s="9" t="s">
        <v>27</v>
      </c>
      <c r="E55" s="9"/>
      <c r="F55" s="14" t="s">
        <v>157</v>
      </c>
      <c r="G55" s="41" t="s">
        <v>158</v>
      </c>
      <c r="H55" s="41"/>
      <c r="I55" s="9" t="s">
        <v>81</v>
      </c>
      <c r="J55" s="9" t="s">
        <v>52</v>
      </c>
      <c r="K55" s="9" t="s">
        <v>33</v>
      </c>
      <c r="L55" s="9" t="s">
        <v>34</v>
      </c>
      <c r="M55" s="21"/>
      <c r="N55" s="9" t="s">
        <v>34</v>
      </c>
      <c r="O55" s="21"/>
      <c r="P55" s="9" t="s">
        <v>34</v>
      </c>
      <c r="Q55" s="16" t="s">
        <v>159</v>
      </c>
      <c r="R55" s="9" t="s">
        <v>34</v>
      </c>
      <c r="S55" s="53" t="s">
        <v>154</v>
      </c>
      <c r="T55" s="51"/>
    </row>
    <row r="56" ht="41" customHeight="1" spans="1:20">
      <c r="A56" s="9"/>
      <c r="B56" s="10">
        <v>6</v>
      </c>
      <c r="C56" s="9" t="s">
        <v>160</v>
      </c>
      <c r="D56" s="21" t="s">
        <v>27</v>
      </c>
      <c r="E56" s="21"/>
      <c r="F56" s="14" t="s">
        <v>161</v>
      </c>
      <c r="G56" s="14" t="s">
        <v>162</v>
      </c>
      <c r="H56" s="18" t="s">
        <v>163</v>
      </c>
      <c r="I56" s="9" t="s">
        <v>81</v>
      </c>
      <c r="J56" s="9" t="s">
        <v>164</v>
      </c>
      <c r="K56" s="9" t="s">
        <v>33</v>
      </c>
      <c r="L56" s="9" t="s">
        <v>34</v>
      </c>
      <c r="M56" s="21"/>
      <c r="N56" s="9" t="s">
        <v>34</v>
      </c>
      <c r="O56" s="21"/>
      <c r="P56" s="9" t="s">
        <v>34</v>
      </c>
      <c r="Q56" s="16" t="s">
        <v>165</v>
      </c>
      <c r="R56" s="9" t="s">
        <v>34</v>
      </c>
      <c r="S56" s="51" t="s">
        <v>36</v>
      </c>
      <c r="T56" s="51"/>
    </row>
    <row r="57" ht="41" customHeight="1" spans="1:20">
      <c r="A57" s="9" t="s">
        <v>166</v>
      </c>
      <c r="B57" s="10">
        <v>1</v>
      </c>
      <c r="C57" s="9" t="s">
        <v>167</v>
      </c>
      <c r="D57" s="9" t="s">
        <v>27</v>
      </c>
      <c r="E57" s="9"/>
      <c r="F57" s="14" t="s">
        <v>168</v>
      </c>
      <c r="G57" s="9" t="s">
        <v>169</v>
      </c>
      <c r="H57" s="23" t="s">
        <v>88</v>
      </c>
      <c r="I57" s="9" t="s">
        <v>81</v>
      </c>
      <c r="J57" s="9" t="s">
        <v>52</v>
      </c>
      <c r="K57" s="9" t="s">
        <v>33</v>
      </c>
      <c r="L57" s="9" t="s">
        <v>34</v>
      </c>
      <c r="M57" s="21"/>
      <c r="N57" s="9" t="s">
        <v>34</v>
      </c>
      <c r="O57" s="21"/>
      <c r="P57" s="9" t="s">
        <v>34</v>
      </c>
      <c r="Q57" s="16" t="s">
        <v>170</v>
      </c>
      <c r="R57" s="21"/>
      <c r="S57" s="51" t="s">
        <v>36</v>
      </c>
      <c r="T57" s="51" t="s">
        <v>171</v>
      </c>
    </row>
    <row r="58" ht="41" customHeight="1" spans="1:20">
      <c r="A58" s="9"/>
      <c r="B58" s="10">
        <v>2</v>
      </c>
      <c r="C58" s="9" t="s">
        <v>172</v>
      </c>
      <c r="D58" s="9" t="s">
        <v>27</v>
      </c>
      <c r="E58" s="9"/>
      <c r="F58" s="14" t="s">
        <v>173</v>
      </c>
      <c r="G58" s="42" t="s">
        <v>174</v>
      </c>
      <c r="H58" s="43" t="s">
        <v>175</v>
      </c>
      <c r="I58" s="9" t="s">
        <v>31</v>
      </c>
      <c r="J58" s="9" t="s">
        <v>52</v>
      </c>
      <c r="K58" s="9" t="s">
        <v>33</v>
      </c>
      <c r="L58" s="9" t="s">
        <v>34</v>
      </c>
      <c r="M58" s="21"/>
      <c r="N58" s="9" t="s">
        <v>34</v>
      </c>
      <c r="O58" s="21"/>
      <c r="P58" s="9" t="s">
        <v>34</v>
      </c>
      <c r="Q58" s="16" t="s">
        <v>170</v>
      </c>
      <c r="R58" s="21"/>
      <c r="S58" s="51" t="s">
        <v>133</v>
      </c>
      <c r="T58" s="51" t="s">
        <v>176</v>
      </c>
    </row>
    <row r="59" ht="52" customHeight="1" spans="1:20">
      <c r="A59" s="9"/>
      <c r="B59" s="10">
        <v>3</v>
      </c>
      <c r="C59" s="9" t="s">
        <v>177</v>
      </c>
      <c r="D59" s="21" t="s">
        <v>27</v>
      </c>
      <c r="E59" s="21"/>
      <c r="F59" s="14" t="s">
        <v>178</v>
      </c>
      <c r="G59" s="15" t="s">
        <v>179</v>
      </c>
      <c r="H59" s="43" t="s">
        <v>88</v>
      </c>
      <c r="I59" s="9" t="s">
        <v>81</v>
      </c>
      <c r="J59" s="9" t="s">
        <v>180</v>
      </c>
      <c r="K59" s="9" t="s">
        <v>33</v>
      </c>
      <c r="L59" s="9" t="s">
        <v>34</v>
      </c>
      <c r="M59" s="21"/>
      <c r="N59" s="9" t="s">
        <v>34</v>
      </c>
      <c r="O59" s="21"/>
      <c r="P59" s="9" t="s">
        <v>34</v>
      </c>
      <c r="Q59" s="16" t="s">
        <v>170</v>
      </c>
      <c r="R59" s="21"/>
      <c r="S59" s="53"/>
      <c r="T59" s="53" t="s">
        <v>181</v>
      </c>
    </row>
    <row r="60" ht="56" customHeight="1" spans="1:20">
      <c r="A60" s="9"/>
      <c r="B60" s="10">
        <v>4</v>
      </c>
      <c r="C60" s="44" t="s">
        <v>182</v>
      </c>
      <c r="D60" s="44" t="s">
        <v>76</v>
      </c>
      <c r="E60" s="45" t="s">
        <v>183</v>
      </c>
      <c r="F60" s="11" t="s">
        <v>184</v>
      </c>
      <c r="G60" s="41" t="s">
        <v>185</v>
      </c>
      <c r="H60" s="41" t="s">
        <v>186</v>
      </c>
      <c r="I60" s="9" t="s">
        <v>81</v>
      </c>
      <c r="J60" s="9" t="s">
        <v>187</v>
      </c>
      <c r="K60" s="9" t="s">
        <v>33</v>
      </c>
      <c r="L60" s="9" t="s">
        <v>34</v>
      </c>
      <c r="M60" s="21"/>
      <c r="N60" s="9" t="s">
        <v>34</v>
      </c>
      <c r="O60" s="21"/>
      <c r="P60" s="9" t="s">
        <v>34</v>
      </c>
      <c r="Q60" s="16" t="s">
        <v>170</v>
      </c>
      <c r="R60" s="21"/>
      <c r="S60" s="53"/>
      <c r="T60" s="53" t="s">
        <v>188</v>
      </c>
    </row>
    <row r="61" ht="56" customHeight="1" spans="1:20">
      <c r="A61" s="9"/>
      <c r="B61" s="10">
        <v>5</v>
      </c>
      <c r="C61" s="9" t="s">
        <v>189</v>
      </c>
      <c r="D61" s="9" t="s">
        <v>27</v>
      </c>
      <c r="E61" s="9"/>
      <c r="F61" s="14" t="s">
        <v>190</v>
      </c>
      <c r="G61" s="41" t="s">
        <v>191</v>
      </c>
      <c r="H61" s="41" t="s">
        <v>192</v>
      </c>
      <c r="I61" s="9" t="s">
        <v>31</v>
      </c>
      <c r="J61" s="9" t="s">
        <v>193</v>
      </c>
      <c r="K61" s="9" t="s">
        <v>33</v>
      </c>
      <c r="L61" s="9" t="s">
        <v>34</v>
      </c>
      <c r="M61" s="21"/>
      <c r="N61" s="9" t="s">
        <v>34</v>
      </c>
      <c r="O61" s="21"/>
      <c r="P61" s="9" t="s">
        <v>34</v>
      </c>
      <c r="Q61" s="16" t="s">
        <v>170</v>
      </c>
      <c r="R61" s="21"/>
      <c r="S61" s="53"/>
      <c r="T61" s="53" t="s">
        <v>188</v>
      </c>
    </row>
    <row r="62" ht="56" customHeight="1" spans="1:20">
      <c r="A62" s="21" t="s">
        <v>194</v>
      </c>
      <c r="B62" s="10">
        <v>1</v>
      </c>
      <c r="C62" s="9" t="s">
        <v>195</v>
      </c>
      <c r="D62" s="9" t="s">
        <v>27</v>
      </c>
      <c r="E62" s="9"/>
      <c r="F62" s="14" t="s">
        <v>190</v>
      </c>
      <c r="G62" s="16" t="s">
        <v>196</v>
      </c>
      <c r="H62" s="18"/>
      <c r="I62" s="9" t="s">
        <v>197</v>
      </c>
      <c r="J62" s="9" t="s">
        <v>198</v>
      </c>
      <c r="K62" s="9" t="s">
        <v>33</v>
      </c>
      <c r="L62" s="9" t="s">
        <v>34</v>
      </c>
      <c r="M62" s="21"/>
      <c r="N62" s="9" t="s">
        <v>34</v>
      </c>
      <c r="O62" s="21"/>
      <c r="P62" s="9" t="s">
        <v>34</v>
      </c>
      <c r="Q62" s="16" t="s">
        <v>170</v>
      </c>
      <c r="R62" s="9" t="s">
        <v>34</v>
      </c>
      <c r="S62" s="53"/>
      <c r="T62" s="53"/>
    </row>
    <row r="63" ht="56" customHeight="1" spans="1:20">
      <c r="A63" s="21"/>
      <c r="B63" s="10">
        <v>2</v>
      </c>
      <c r="C63" s="9" t="s">
        <v>199</v>
      </c>
      <c r="D63" s="9" t="s">
        <v>27</v>
      </c>
      <c r="E63" s="9"/>
      <c r="F63" s="11" t="s">
        <v>200</v>
      </c>
      <c r="G63" s="41" t="s">
        <v>201</v>
      </c>
      <c r="H63" s="41" t="s">
        <v>202</v>
      </c>
      <c r="I63" s="9" t="s">
        <v>203</v>
      </c>
      <c r="J63" s="9" t="s">
        <v>52</v>
      </c>
      <c r="K63" s="9" t="s">
        <v>33</v>
      </c>
      <c r="L63" s="9" t="s">
        <v>34</v>
      </c>
      <c r="M63" s="21"/>
      <c r="N63" s="9" t="s">
        <v>34</v>
      </c>
      <c r="O63" s="21"/>
      <c r="P63" s="9" t="s">
        <v>34</v>
      </c>
      <c r="Q63" s="16" t="s">
        <v>170</v>
      </c>
      <c r="R63" s="9" t="s">
        <v>34</v>
      </c>
      <c r="S63" s="53"/>
      <c r="T63" s="53" t="s">
        <v>188</v>
      </c>
    </row>
    <row r="64" ht="56" customHeight="1" spans="1:20">
      <c r="A64" s="21"/>
      <c r="B64" s="10">
        <v>3</v>
      </c>
      <c r="C64" s="9" t="s">
        <v>204</v>
      </c>
      <c r="D64" s="9" t="s">
        <v>27</v>
      </c>
      <c r="E64" s="9"/>
      <c r="F64" s="14" t="s">
        <v>205</v>
      </c>
      <c r="G64" s="46" t="s">
        <v>206</v>
      </c>
      <c r="H64" s="43" t="s">
        <v>207</v>
      </c>
      <c r="I64" s="9" t="s">
        <v>81</v>
      </c>
      <c r="J64" s="9" t="s">
        <v>52</v>
      </c>
      <c r="K64" s="9" t="s">
        <v>33</v>
      </c>
      <c r="L64" s="9" t="s">
        <v>34</v>
      </c>
      <c r="M64" s="21"/>
      <c r="N64" s="9" t="s">
        <v>34</v>
      </c>
      <c r="O64" s="21"/>
      <c r="P64" s="9" t="s">
        <v>34</v>
      </c>
      <c r="Q64" s="16" t="s">
        <v>170</v>
      </c>
      <c r="R64" s="9" t="s">
        <v>34</v>
      </c>
      <c r="S64" s="53"/>
      <c r="T64" s="53"/>
    </row>
    <row r="65" ht="56" customHeight="1" spans="1:20">
      <c r="A65" s="21"/>
      <c r="B65" s="10">
        <v>4</v>
      </c>
      <c r="C65" s="9" t="s">
        <v>208</v>
      </c>
      <c r="D65" s="9" t="s">
        <v>27</v>
      </c>
      <c r="E65" s="9"/>
      <c r="F65" s="14" t="s">
        <v>209</v>
      </c>
      <c r="G65" s="9" t="s">
        <v>210</v>
      </c>
      <c r="H65" s="18" t="s">
        <v>175</v>
      </c>
      <c r="I65" s="9" t="s">
        <v>211</v>
      </c>
      <c r="J65" s="9" t="s">
        <v>153</v>
      </c>
      <c r="K65" s="9" t="s">
        <v>33</v>
      </c>
      <c r="L65" s="9" t="s">
        <v>34</v>
      </c>
      <c r="M65" s="21"/>
      <c r="N65" s="9" t="s">
        <v>34</v>
      </c>
      <c r="O65" s="21"/>
      <c r="P65" s="9" t="s">
        <v>34</v>
      </c>
      <c r="Q65" s="16" t="s">
        <v>170</v>
      </c>
      <c r="R65" s="21"/>
      <c r="S65" s="53"/>
      <c r="T65" s="53"/>
    </row>
  </sheetData>
  <mergeCells count="364">
    <mergeCell ref="A1:T1"/>
    <mergeCell ref="A2:C2"/>
    <mergeCell ref="L2:M2"/>
    <mergeCell ref="N2:O2"/>
    <mergeCell ref="B3:C3"/>
    <mergeCell ref="A4:A11"/>
    <mergeCell ref="A12:A50"/>
    <mergeCell ref="A51:A56"/>
    <mergeCell ref="A57:A61"/>
    <mergeCell ref="A62:A65"/>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D2:D3"/>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E2:E3"/>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F2:F3"/>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G2:G3"/>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H2:H3"/>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I2:I3"/>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J2:J3"/>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K2:K3"/>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Q2:Q3"/>
    <mergeCell ref="Q4:Q7"/>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S2:S3"/>
    <mergeCell ref="S13:S14"/>
    <mergeCell ref="S15:S16"/>
    <mergeCell ref="S17:S1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S47:S48"/>
    <mergeCell ref="T2:T3"/>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s>
  <dataValidations count="1">
    <dataValidation type="list" allowBlank="1" showInputMessage="1" showErrorMessage="1" sqref="D13 D15 D17 D19 D21 D23 D25 D27 D29 D31 D33 D35 D37 D39 D41 D43 D45 D47 D49">
      <formula1>"政务服务事项,基于政务服务事项,非政务服务事项"</formula1>
    </dataValidation>
  </dataValidations>
  <hyperlinks>
    <hyperlink ref="G58" r:id="rId1" display="衡阳县应急管理局政务信息公开指南" tooltip="https://www.hengyang.gov.cn/yjj/xxgk/xxgkzn/20200118/i355327.html"/>
    <hyperlink ref="H13"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4" r:id="rId3" display="http://www.hyx.gov.cn/zwgk/bmxxgkml/xyjglj/fgwj/index.html"/>
    <hyperlink ref="H6" r:id="rId4" display="http://www.hyx.gov.cn/jdhy/wjjd/20230907/i3092963.html"/>
    <hyperlink ref="H7" r:id="rId5" display="https://www.mem.gov.cn/fw/flfgbz/bz/bzwb/"/>
    <hyperlink ref="H15"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17"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19"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21"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23"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25"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27"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29"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31"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33"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35"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37"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39"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41"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43"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45"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47"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49" r:id="rId2" display="http://zwfw-new.hunan.gov.cn/onething/service/index.jsp?type=xndtbm&amp;main=1&amp;orgId=3e71697bcc214e12a8fc02118037181b&amp;areacode=430421999000" tooltip="http://zwfw-new.hunan.gov.cn/onething/service/index.jsp?type=xndtbm&amp;main=1&amp;orgId=3e71697bcc214e12a8fc02118037181b&amp;areacode=430421999000"/>
    <hyperlink ref="H54" r:id="rId6" display="http://www.hyx.gov.cn/zwgk/bmxxgkml/xyjglj/tzgg/20231114/i3162538.html"/>
    <hyperlink ref="H56" r:id="rId7" display="http://www.hyx.gov.cn/hyxzrzyj/gtyw/dzzh/20221116/i2848200.html"/>
    <hyperlink ref="H57" r:id="rId2" display="http://zwfw-new.hunan.gov.cn/onething/service/index.jsp?type=xndtbm&amp;main=1&amp;orgId=3e71697bcc214e12a8fc02118037181b&amp;areacode=430421999000"/>
    <hyperlink ref="H58" r:id="rId8" display="http://www.hyx.gov.cn/zwgk/bmxxgkml/xyjglj/xxgkzn/index.html"/>
    <hyperlink ref="H59" r:id="rId2" display="http://zwfw-new.hunan.gov.cn/onething/service/index.jsp?type=xndtbm&amp;main=1&amp;orgId=3e71697bcc214e12a8fc02118037181b&amp;areacode=430421999000"/>
    <hyperlink ref="H64" r:id="rId9" display="http://www.hyx.gov.cn/zwgk/bmxxgkml/xyjglj/czxx/20230904/i3088930.html"/>
    <hyperlink ref="H65" r:id="rId8" display="http://www.hyx.gov.cn/zwgk/bmxxgkml/xyjglj/xxgkzn/index.html"/>
  </hyperlinks>
  <printOptions horizontalCentered="1"/>
  <pageMargins left="0.306944444444444" right="0.306944444444444" top="0.751388888888889" bottom="0.75138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安全生产领域政务公开标准目录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2020-09-02T02:38:00Z</dcterms:created>
  <cp:lastPrinted>2020-11-09T04:22:00Z</cp:lastPrinted>
  <dcterms:modified xsi:type="dcterms:W3CDTF">2024-11-08T01:12:26Z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32232C5314174368AE25FA4D79BA9214_12</vt:lpwstr>
  </property>
</Properties>
</file>